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os\Downloads\"/>
    </mc:Choice>
  </mc:AlternateContent>
  <xr:revisionPtr revIDLastSave="0" documentId="13_ncr:1_{68BFB6A5-C6B7-4E8E-BD2C-E917D431CD1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<sst xmlns="http://schemas.openxmlformats.org/spreadsheetml/2006/main" count="69" uniqueCount="51">
  <si>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</si>
  <si>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</si>
  <si>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</si>
  <si>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</si>
  <si>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</si>
  <si>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</si>
  <si>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</si>
  <si>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</si>
  <si>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</si>
  <si>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</si>
  <si>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</si>
  <si>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</si>
  <si>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</si>
  <si>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</si>
  <si>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</si>
  <si>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</si>
  <si>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</si>
  <si>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</si>
  <si>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</si>
  <si>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</si>
  <si>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</si>
  <si>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</si>
  <si>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</si>
  <si>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</si>
  <si>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</si>
  <si>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</si>
  <si>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</si>
  <si>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</si>
  <si>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</si>
  <si>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</si>
  <si>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</si>
  <si>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</si>
  <si>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</si>
  <si>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</si>
  <si>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</si>
  <si>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</si>
  <si>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</si>
  <si>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</si>
  <si>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</si>
  <si>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</si>
  <si>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</si>
  <si>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</si>
  <si>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</si>
  <si>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 Solicitud de Ingreso a la Academia por parte del Dr. Manuel de Jesús Zuñiga Panduro, 2 Creación de la Línea de Investigación Educación, 3 Asuntos Generales</t>
  </si>
  <si>
    <t>http://www.dictus.uson.mx/actas-y-minutas-de-academias/</t>
  </si>
  <si>
    <t>Departamento de Investigación Científicas y Tecnológicas</t>
  </si>
  <si>
    <t>1 Pase de lista y ratificación de Cuorum, 2 Lectura de acta anterior (03-2023), 3 Revisión para su aprobación del Informe Parcial "Encapsulación de Compuestos bioactivos de los subproductos de café y su aplicación en bebidas funcionales", clave USO313008121, sometido por el Dr. Ramón F. Dórame Miranda, 4 Asuntos Generales.</t>
  </si>
  <si>
    <t>1 Pase de lista y ratificación de Cuorum, 2 Lectura de Acta anterior (04-2023), 3  Revisión para su aprobación del informe parcial "Aprovechamiento de los subproductos vinícolas del Estado de Sonora: fuente de compuestos bioactivos para el diseño de alimentos funcionales", clave USO313008082 sometido por la Dra. Marivel Ovando Martínez, 4 Plan de Desarrollo de la Academia, 5 Asuntos Generales.</t>
  </si>
  <si>
    <t>1 Jubilación de miembro de Academia, 2 Reunión con otros presidentes de academia usuarios de la UEK, 3 Relevo en comisión Jefe Laboratorio de Nutrición.</t>
  </si>
  <si>
    <t>Departamento de Investigación Cientificas y Tecnológicas</t>
  </si>
  <si>
    <t>1 Resultados de la Convocatoria 2023 para ingresar al posgrado en Biociencias, 2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</si>
</sst>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ctus.uson.mx/actas-y-minutas-de-academias/" TargetMode="External"/><Relationship Id="rId2" Type="http://schemas.openxmlformats.org/officeDocument/2006/relationships/hyperlink" Target="http://www.dictus.uson.mx/actas-y-minutas-de-academias/" TargetMode="External"/><Relationship Id="rId1" Type="http://schemas.openxmlformats.org/officeDocument/2006/relationships/hyperlink" Target="http://www.dictus.uson.mx/actas-y-minutas-de-academias/" TargetMode="External"/><Relationship Id="rId5" Type="http://schemas.openxmlformats.org/officeDocument/2006/relationships/hyperlink" Target="http://www.dictus.uson.mx/actas-y-minutas-de-academias/" TargetMode="External"/><Relationship Id="rId4" Type="http://schemas.openxmlformats.org/officeDocument/2006/relationships/hyperlink" Target="http://www.dictus.uson.mx/actas-y-minutas-de-academ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C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s="5">
        <v>45097</v>
      </c>
      <c r="E8" t="s">
        <v>41</v>
      </c>
      <c r="F8">
        <v>1</v>
      </c>
      <c r="G8">
        <v>61</v>
      </c>
      <c r="H8" t="s">
        <v>43</v>
      </c>
      <c r="I8" s="6" t="s">
        <v>44</v>
      </c>
      <c r="J8" s="5">
        <v>45155</v>
      </c>
      <c r="K8" t="s">
        <v>45</v>
      </c>
      <c r="L8" s="5">
        <v>45155</v>
      </c>
    </row>
    <row r="9" spans="1:13" x14ac:dyDescent="0.25">
      <c r="A9">
        <v>2023</v>
      </c>
      <c r="B9" s="5">
        <v>45017</v>
      </c>
      <c r="C9" s="5">
        <v>45107</v>
      </c>
      <c r="D9" s="5">
        <v>45068</v>
      </c>
      <c r="E9" t="s">
        <v>41</v>
      </c>
      <c r="F9">
        <v>1</v>
      </c>
      <c r="G9">
        <v>4</v>
      </c>
      <c r="H9" t="s">
        <v>46</v>
      </c>
      <c r="I9" s="6" t="s">
        <v>44</v>
      </c>
      <c r="J9" s="5">
        <v>45155</v>
      </c>
      <c r="K9" t="s">
        <v>45</v>
      </c>
      <c r="L9" s="5">
        <v>45155</v>
      </c>
    </row>
    <row r="10" spans="1:13" x14ac:dyDescent="0.25">
      <c r="A10">
        <v>2023</v>
      </c>
      <c r="B10" s="5">
        <v>45017</v>
      </c>
      <c r="C10" s="5">
        <v>45107</v>
      </c>
      <c r="D10" s="5">
        <v>45089</v>
      </c>
      <c r="E10" t="s">
        <v>41</v>
      </c>
      <c r="F10">
        <v>2</v>
      </c>
      <c r="G10">
        <v>5</v>
      </c>
      <c r="H10" t="s">
        <v>47</v>
      </c>
      <c r="I10" s="6" t="s">
        <v>44</v>
      </c>
      <c r="J10" s="5">
        <v>45155</v>
      </c>
      <c r="K10" t="s">
        <v>45</v>
      </c>
      <c r="L10" s="5">
        <v>45155</v>
      </c>
    </row>
    <row r="11" spans="1:13" x14ac:dyDescent="0.25">
      <c r="A11">
        <v>2023</v>
      </c>
      <c r="B11" s="5">
        <v>45017</v>
      </c>
      <c r="C11" s="5">
        <v>45107</v>
      </c>
      <c r="D11" s="5">
        <v>45106</v>
      </c>
      <c r="E11" t="s">
        <v>41</v>
      </c>
      <c r="F11">
        <v>1</v>
      </c>
      <c r="G11">
        <v>32</v>
      </c>
      <c r="H11" t="s">
        <v>48</v>
      </c>
      <c r="I11" s="6" t="s">
        <v>44</v>
      </c>
      <c r="J11" s="5">
        <v>45155</v>
      </c>
      <c r="K11" t="s">
        <v>49</v>
      </c>
      <c r="L11" s="5">
        <v>45155</v>
      </c>
    </row>
    <row r="12" spans="1:13" x14ac:dyDescent="0.25">
      <c r="A12">
        <v>2023</v>
      </c>
      <c r="B12" s="5">
        <v>45017</v>
      </c>
      <c r="C12" s="5">
        <v>45107</v>
      </c>
      <c r="D12" s="5">
        <v>45093</v>
      </c>
      <c r="E12" t="s">
        <v>41</v>
      </c>
      <c r="F12">
        <v>1</v>
      </c>
      <c r="G12">
        <v>33</v>
      </c>
      <c r="H12" t="s">
        <v>50</v>
      </c>
      <c r="I12" s="6" t="s">
        <v>44</v>
      </c>
      <c r="J12" s="5">
        <v>45155</v>
      </c>
      <c r="K12" t="s">
        <v>45</v>
      </c>
      <c r="L12" s="5">
        <v>45155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I8" r:id="rId1" xr:uid="{60B689BC-FC7E-4FFF-9BCB-6FE7448BD432}"/>
    <hyperlink ref="I9" r:id="rId2" xr:uid="{5DB51B3C-212F-45A2-BB0E-779647548F48}"/>
    <hyperlink ref="I10" r:id="rId3" xr:uid="{9DCAC5EC-2CC2-4F6B-8AD6-DC61CE98C69F}"/>
    <hyperlink ref="I11" r:id="rId4" xr:uid="{3482542D-36E1-463E-975A-32BD9FF94295}"/>
    <hyperlink ref="I12" r:id="rId5" xr:uid="{06540858-B8F0-4E30-AA51-94E12FED49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Marielos</cp:lastModifiedBy>
  <dcterms:created xsi:type="dcterms:W3CDTF">2023-08-17T21:09:57Z</dcterms:created>
  <dcterms:modified xsi:type="dcterms:W3CDTF">2023-08-17T22:02:04Z</dcterms:modified>
</cp:coreProperties>
</file>