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PIRI-DICTUS-7G\Desktop\TRANSPARENCIA\TRANSPARENCIA 2023\1er Trismestre\"/>
    </mc:Choice>
  </mc:AlternateContent>
  <xr:revisionPtr revIDLastSave="0" documentId="8_{7352B5F8-62C3-48B3-ADE1-7DEC6164F22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<sst xmlns="http://schemas.openxmlformats.org/spreadsheetml/2006/main" count="122" uniqueCount="70">
  <si>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</si>
  <si>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</si>
  <si>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</si>
  <si>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</si>
  <si>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</si>
  <si>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</si>
  <si>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</si>
  <si>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</si>
  <si>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</si>
  <si>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</si>
  <si>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</si>
  <si>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</si>
  <si>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</si>
  <si>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</si>
  <si>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</si>
  <si>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</si>
  <si>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</si>
  <si>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</si>
  <si>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</si>
  <si>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</si>
  <si>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</si>
  <si>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</si>
  <si>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</si>
  <si>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</si>
  <si>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</si>
  <si>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</si>
  <si>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</si>
  <si>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</si>
  <si>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</si>
  <si>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</si>
  <si>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</si>
  <si>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</si>
  <si>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</si>
  <si>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</si>
  <si>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</si>
  <si>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</si>
  <si>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</si>
  <si>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</si>
  <si>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</si>
  <si>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</si>
  <si>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</si>
  <si>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</si>
  <si>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</si>
  <si>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2023-01 06</t>
  </si>
  <si>
    <t>1- Toma de asistencia y confirmación de quórum. 2- Lectura y aprobación en su caso del acta de la sesión anterior. 3- Plaza de herbario 4- Plaza de fitoquímica. 5- Fortalecimiento de la línea de taxonomía vegetal. 6- Sustitución de plaza y promoción de técnico a investigador. 7- Actividades del herbario.</t>
  </si>
  <si>
    <t xml:space="preserve">Departamento de investigaciones Científicas y Tecnológicas </t>
  </si>
  <si>
    <t>2023-01 17</t>
  </si>
  <si>
    <t xml:space="preserve">1- Toma de asistencia y confirmación de quórum. 2- Lectura y aprobación en su caso del acta de la sesión anterior. 3- Patrimonialización del herbario. 4- Plaza herbario. 5- 60 Aniversario del DICTUS. 6- Asuntos generales. </t>
  </si>
  <si>
    <t xml:space="preserve">http://www.dictus.uson.mx/actas-y-minutas-de-academias/  </t>
  </si>
  <si>
    <t>2023-02 08</t>
  </si>
  <si>
    <t>1- Toma de asistencia y confirmación de quórum. 2- Lectura y aprobación en su caso del acta de la sesión anterior. 3- 75 Aniversario del edificio del museo y biblioteca Unison y 26 aniversario del herbario. 4- Plaza de fitoquímica.</t>
  </si>
  <si>
    <t>2023-01</t>
  </si>
  <si>
    <t>2023-02</t>
  </si>
  <si>
    <t>1. Pase de lista y ratificación de quórum. 2. Lectura del acta anterior (13-2022). 3. Información de aspectos tratados en dos reuniones de presidentes de Academia (12 de diciembre del 2022 y 9 de enero del 2023). - Solicitud de opinión por parte de los presidentes de academia (en acuerdo con los miembros al interior de las academias) a la propuesta de convocatoria bajo el mecanismo de promoción de técnico académico a profesor investigador de la sustitución de plaza del Mtro. Arturo I. Villalba Atondo y promovida por la Academia de Ciencias del Mar y el Jefe del Departamento. 4. Análisis de la Academia: a. Fortalezas y debilidades. b. Plazas ligadas a la visión de la Academia. c. Información sobre la solicitud de jubilación del Dr. Armando Tejeda Mansir. d. Clase de Biotecnología del Posgrado en Biociencias. 5. Asuntos generales: a. Lista de insumos para las prácticas de laboratorio del posgrado y licenciatura. b. Aniversario del DICTUS. 4. Análisis de la Academia: a. Fortalezas y debilidades. b. Plazas ligadas a la visión de la Academia. c. Información sobre la solicitud de jubilación del Dr. Armando Tejeda Mansir. d. Clase de Biotecnología del Posgrado en Biociencias. 5. Asuntos generales: a. Lista de insumos para las prácticas de laboratorio del posgrado y licenciatura. b. Aniversario del DICTUS.</t>
  </si>
  <si>
    <t>1. Pase de lista y ratificación de quórum. 2. Lectura del acta anterior (13-2022).  3. Solicitud de aprobación del informe final del curso: Introducción a la Bioinformática para el análisis de datos NGS, por la Dra. Ángela Corina Hayano Kanashiro. 4. Asuntos generales.</t>
  </si>
  <si>
    <t>2023-03</t>
  </si>
  <si>
    <t>1. Pase de lista y ratificación de quórum. 2. Lectura del acta anterior (02-2023). 3. Convocatoria Interna 2023 de Apoyo a Proyectos de Investigación. 4. Comentarios sobre el Plan de Desarrollo 2023 de la Academia. 5. Asuntos generales.</t>
  </si>
  <si>
    <t>1. Nombramiento de nuevo presidente de academia, pues el Dr. Alejandro Castellanos termina su período como tal. 2. Nombramiento de nuevo secretario de academia, pues la Dra. Reyna Castillo termina su período como tal. 3. La Dra. Reyna Castillo informa de lo visto en reunión de academias.</t>
  </si>
  <si>
    <t>1. Revisión de proyectos para someter a convocatoria 2023 de proyectos internos en la Universidad de Sonora. 2. Discutir la invitación del Dr. Cesar Hinojo Hinojo, como profesor asociado a la Academia.</t>
  </si>
  <si>
    <t>1- Evaluación de informes de actividades y planes de trabajo.  2- Evaluación de acádemia (anexo 3) 3- Seguimiento a solicitud opción ocupación de plaza. 4- asuntos generales</t>
  </si>
  <si>
    <t xml:space="preserve">1- reforma al reglamento de acádemias. 2- Convocatoria interna 2023 apoyo Proyectos Investigación. 3- aguntos generales </t>
  </si>
  <si>
    <t>1. Emitir una opinión de los miembros de la academia respecto a la sustitución de la plaza del M.C. Arturo Villalba Atondo. 2. Dar el aval de la academia al curso “Manejo seguro de sustancias químicas y biológicas en laboratorios académicos y de investigación”.</t>
  </si>
  <si>
    <t>1. Informar a los miembros de la academia acerca de lo tratado en la reunión entre los presidentes de las academias y el jefe de departamento. 2. Votar acerca de las propuestas emitidas de esa reunión.  3. Asuntos generales.</t>
  </si>
  <si>
    <t>1. Informe final del proyecto “Producción de callogénesis y organogénesis in vitro de salvia (Hyptis albida) arbustiva forrajera y medicinal del Estado de Sonora.”. 2. Aprobación del proyecto “Protocolo de micropropagación in vitro de Ambrosia ambrosioides (Cav.) W.W. Payne, planta medicinal del Estado de Sonora”. 3. Asuntos generales.</t>
  </si>
  <si>
    <t>2023-1</t>
  </si>
  <si>
    <t>2023-2</t>
  </si>
  <si>
    <t>2023-3</t>
  </si>
  <si>
    <t>1. Lista de asistencia. 2. Lectura del acta anterior. 3. Carta de la academia de desarrollo sustentable al delegado sindical José Luis niebla Larreta 4. Discusión sobre el nuevo reglamento de academias 5. Asuntos generales.</t>
  </si>
  <si>
    <t>1. Lista de asistencia. 2. Lectura del acta anterior. 3. VoBo del proyecto “Efecto antibiótico de extractos de hierbas, sobre la supervivencia del camarón blanco del Pacífico Penaeus vannamei expuesto el Vibrio parahemoliticus”, del Dr. Christian Minjarez Osorio. 4. Solicitud del Dr. Ángel Martínez Durazo como miembro asociado a la Academia. 5. Reunión de Presidentes de Academia  6. Solicitud del M.C. Erick José Ponce Manjarrez del aval de la academia para someter el Manual de Oceanografía General en la XIX convocatoria de textos académicos 2023. 7. Asuntos generales.</t>
  </si>
  <si>
    <t>1. Lista de asistencia. 2. Lectura del acta anterior.  3. Solicitud de la Dra. Perla Urquidez Bejarano para ingresar como miembro permanente en la Academia. 4. Solicitud de ingreso a la acdemia de la Dra. Christian Mariana Rodrìguez Armenta como miembro permanente a la Academia. 5. Asuntos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</si>
</sst>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17"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ictus.uson.mx/actas-y-minutas-de-academias/" TargetMode="External"/><Relationship Id="rId3" Type="http://schemas.openxmlformats.org/officeDocument/2006/relationships/hyperlink" Target="http://www.dictus.uson.mx/actas-y-minutas-de-academias/" TargetMode="External"/><Relationship Id="rId7" Type="http://schemas.openxmlformats.org/officeDocument/2006/relationships/hyperlink" Target="http://www.dictus.uson.mx/actas-y-minutas-de-academias/" TargetMode="External"/><Relationship Id="rId2" Type="http://schemas.openxmlformats.org/officeDocument/2006/relationships/hyperlink" Target="http://www.dictus.uson.mx/actas-y-minutas-de-academias/" TargetMode="External"/><Relationship Id="rId1" Type="http://schemas.openxmlformats.org/officeDocument/2006/relationships/hyperlink" Target="http://www.dictus.uson.mx/actas-y-minutas-de-academias/" TargetMode="External"/><Relationship Id="rId6" Type="http://schemas.openxmlformats.org/officeDocument/2006/relationships/hyperlink" Target="http://www.dictus.uson.mx/actas-y-minutas-de-academias/" TargetMode="External"/><Relationship Id="rId5" Type="http://schemas.openxmlformats.org/officeDocument/2006/relationships/hyperlink" Target="http://www.dictus.uson.mx/actas-y-minutas-de-academias/" TargetMode="External"/><Relationship Id="rId10" Type="http://schemas.openxmlformats.org/officeDocument/2006/relationships/hyperlink" Target="http://www.dictus.uson.mx/actas-y-minutas-de-academias/" TargetMode="External"/><Relationship Id="rId4" Type="http://schemas.openxmlformats.org/officeDocument/2006/relationships/hyperlink" Target="http://www.dictus.uson.mx/actas-y-minutas-de-academias/" TargetMode="External"/><Relationship Id="rId9" Type="http://schemas.openxmlformats.org/officeDocument/2006/relationships/hyperlink" Target="http://www.dictus.uson.mx/actas-y-minutas-de-academ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3"/>
  <sheetViews>
    <sheetView tabSelected="1" topLeftCell="A2" workbookViewId="0">
      <selection activeCell="D33" sqref="D33"/>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4</v>
      </c>
      <c r="H3" s="3"/>
      <c r="I3" s="3"/>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5">
        <v>44927</v>
      </c>
      <c r="C8" s="5">
        <v>45016</v>
      </c>
      <c r="D8" s="5">
        <v>44932</v>
      </c>
      <c r="E8" t="s">
        <v>41</v>
      </c>
      <c r="F8">
        <v>1</v>
      </c>
      <c r="G8" t="s">
        <v>43</v>
      </c>
      <c r="H8" t="s">
        <v>44</v>
      </c>
      <c r="I8" s="6" t="s">
        <v>48</v>
      </c>
      <c r="J8" s="5">
        <v>45037</v>
      </c>
      <c r="K8" t="s">
        <v>45</v>
      </c>
      <c r="L8" s="5">
        <v>45037</v>
      </c>
    </row>
    <row r="9" spans="1:13" x14ac:dyDescent="0.25">
      <c r="A9">
        <v>2023</v>
      </c>
      <c r="B9" s="5">
        <v>44927</v>
      </c>
      <c r="C9" s="5">
        <v>45016</v>
      </c>
      <c r="D9" s="5">
        <v>44943</v>
      </c>
      <c r="E9" t="s">
        <v>41</v>
      </c>
      <c r="F9">
        <v>2</v>
      </c>
      <c r="G9" t="s">
        <v>46</v>
      </c>
      <c r="H9" t="s">
        <v>47</v>
      </c>
      <c r="I9" s="6" t="s">
        <v>48</v>
      </c>
      <c r="J9" s="5">
        <v>45037</v>
      </c>
      <c r="K9" t="s">
        <v>45</v>
      </c>
      <c r="L9" s="5">
        <v>45037</v>
      </c>
    </row>
    <row r="10" spans="1:13" x14ac:dyDescent="0.25">
      <c r="A10">
        <v>2023</v>
      </c>
      <c r="B10" s="5">
        <v>44927</v>
      </c>
      <c r="C10" s="5">
        <v>45016</v>
      </c>
      <c r="D10" s="5">
        <v>44965</v>
      </c>
      <c r="E10" t="s">
        <v>41</v>
      </c>
      <c r="F10">
        <v>3</v>
      </c>
      <c r="G10" t="s">
        <v>49</v>
      </c>
      <c r="H10" t="s">
        <v>50</v>
      </c>
      <c r="I10" s="6" t="s">
        <v>48</v>
      </c>
      <c r="J10" s="5">
        <v>45037</v>
      </c>
      <c r="K10" t="s">
        <v>45</v>
      </c>
      <c r="L10" s="5">
        <v>45037</v>
      </c>
    </row>
    <row r="11" spans="1:13" x14ac:dyDescent="0.25">
      <c r="A11">
        <v>2023</v>
      </c>
      <c r="B11" s="5">
        <v>44927</v>
      </c>
      <c r="C11" s="5">
        <v>45016</v>
      </c>
      <c r="D11" s="5">
        <v>44939</v>
      </c>
      <c r="E11" t="s">
        <v>41</v>
      </c>
      <c r="F11">
        <v>1</v>
      </c>
      <c r="G11" s="7" t="s">
        <v>51</v>
      </c>
      <c r="H11" t="s">
        <v>53</v>
      </c>
      <c r="I11" s="6" t="s">
        <v>48</v>
      </c>
      <c r="J11" s="5">
        <v>45037</v>
      </c>
      <c r="K11" t="s">
        <v>45</v>
      </c>
      <c r="L11" s="5">
        <v>45037</v>
      </c>
    </row>
    <row r="12" spans="1:13" x14ac:dyDescent="0.25">
      <c r="A12">
        <v>2023</v>
      </c>
      <c r="B12" s="5">
        <v>44927</v>
      </c>
      <c r="C12" s="5">
        <v>45016</v>
      </c>
      <c r="D12" s="5">
        <v>44966</v>
      </c>
      <c r="E12" t="s">
        <v>41</v>
      </c>
      <c r="F12">
        <v>2</v>
      </c>
      <c r="G12" t="s">
        <v>52</v>
      </c>
      <c r="H12" t="s">
        <v>54</v>
      </c>
      <c r="I12" s="6" t="s">
        <v>48</v>
      </c>
      <c r="J12" s="5">
        <v>45037</v>
      </c>
      <c r="K12" t="s">
        <v>45</v>
      </c>
      <c r="L12" s="5">
        <v>45037</v>
      </c>
    </row>
    <row r="13" spans="1:13" x14ac:dyDescent="0.25">
      <c r="A13">
        <v>2023</v>
      </c>
      <c r="B13" s="5">
        <v>44927</v>
      </c>
      <c r="C13" s="5">
        <v>45016</v>
      </c>
      <c r="D13" s="5">
        <v>44992</v>
      </c>
      <c r="E13" t="s">
        <v>41</v>
      </c>
      <c r="F13">
        <v>3</v>
      </c>
      <c r="G13" t="s">
        <v>55</v>
      </c>
      <c r="H13" t="s">
        <v>56</v>
      </c>
      <c r="I13" s="6" t="s">
        <v>48</v>
      </c>
      <c r="J13" s="5">
        <v>45037</v>
      </c>
      <c r="K13" t="s">
        <v>45</v>
      </c>
      <c r="L13" s="5">
        <v>45037</v>
      </c>
    </row>
    <row r="14" spans="1:13" x14ac:dyDescent="0.25">
      <c r="A14">
        <v>2023</v>
      </c>
      <c r="B14" s="5">
        <v>44927</v>
      </c>
      <c r="C14" s="5">
        <v>45016</v>
      </c>
      <c r="D14" s="5">
        <v>44977</v>
      </c>
      <c r="E14" t="s">
        <v>41</v>
      </c>
      <c r="F14">
        <v>1</v>
      </c>
      <c r="G14">
        <v>31</v>
      </c>
      <c r="H14" t="s">
        <v>57</v>
      </c>
      <c r="I14" s="6" t="s">
        <v>48</v>
      </c>
      <c r="J14" s="5">
        <v>45037</v>
      </c>
      <c r="K14" t="s">
        <v>45</v>
      </c>
      <c r="L14" s="5">
        <v>45037</v>
      </c>
    </row>
    <row r="15" spans="1:13" x14ac:dyDescent="0.25">
      <c r="A15">
        <v>2023</v>
      </c>
      <c r="B15" s="5">
        <v>44927</v>
      </c>
      <c r="C15" s="5">
        <v>45016</v>
      </c>
      <c r="D15" s="5">
        <v>44992</v>
      </c>
      <c r="E15" t="s">
        <v>41</v>
      </c>
      <c r="F15">
        <v>2</v>
      </c>
      <c r="G15">
        <v>32</v>
      </c>
      <c r="H15" t="s">
        <v>58</v>
      </c>
      <c r="I15" s="6" t="s">
        <v>48</v>
      </c>
      <c r="J15" s="5">
        <v>45037</v>
      </c>
      <c r="K15" t="s">
        <v>45</v>
      </c>
      <c r="L15" s="5">
        <v>45037</v>
      </c>
    </row>
    <row r="16" spans="1:13" x14ac:dyDescent="0.25">
      <c r="A16">
        <v>2023</v>
      </c>
      <c r="B16" s="5">
        <v>44927</v>
      </c>
      <c r="C16" s="5">
        <v>45016</v>
      </c>
      <c r="D16" s="5">
        <v>44971</v>
      </c>
      <c r="E16" t="s">
        <v>41</v>
      </c>
      <c r="F16">
        <v>1</v>
      </c>
      <c r="G16">
        <v>30</v>
      </c>
      <c r="H16" t="s">
        <v>59</v>
      </c>
      <c r="I16" s="6" t="s">
        <v>48</v>
      </c>
      <c r="J16" s="5">
        <v>45037</v>
      </c>
      <c r="K16" t="s">
        <v>45</v>
      </c>
      <c r="L16" s="5">
        <v>45037</v>
      </c>
    </row>
    <row r="17" spans="1:12" x14ac:dyDescent="0.25">
      <c r="A17">
        <v>2023</v>
      </c>
      <c r="B17" s="5">
        <v>44927</v>
      </c>
      <c r="C17" s="5">
        <v>45016</v>
      </c>
      <c r="D17" s="5">
        <v>44992</v>
      </c>
      <c r="E17" t="s">
        <v>41</v>
      </c>
      <c r="F17">
        <v>2</v>
      </c>
      <c r="G17">
        <v>31</v>
      </c>
      <c r="H17" t="s">
        <v>60</v>
      </c>
      <c r="I17" s="6" t="s">
        <v>48</v>
      </c>
      <c r="J17" s="5">
        <v>45037</v>
      </c>
      <c r="K17" t="s">
        <v>45</v>
      </c>
      <c r="L17" s="5">
        <v>45037</v>
      </c>
    </row>
    <row r="18" spans="1:12" x14ac:dyDescent="0.25">
      <c r="A18">
        <v>2023</v>
      </c>
      <c r="B18" s="5">
        <v>44927</v>
      </c>
      <c r="C18" s="5">
        <v>45016</v>
      </c>
      <c r="D18" s="5">
        <v>44937</v>
      </c>
      <c r="E18" t="s">
        <v>41</v>
      </c>
      <c r="F18">
        <v>1</v>
      </c>
      <c r="G18">
        <v>95</v>
      </c>
      <c r="H18" t="s">
        <v>61</v>
      </c>
      <c r="I18" s="6" t="s">
        <v>48</v>
      </c>
      <c r="J18" s="5">
        <v>45037</v>
      </c>
      <c r="K18" t="s">
        <v>45</v>
      </c>
      <c r="L18" s="5">
        <v>45037</v>
      </c>
    </row>
    <row r="19" spans="1:12" x14ac:dyDescent="0.25">
      <c r="A19">
        <v>2023</v>
      </c>
      <c r="B19" s="5">
        <v>44927</v>
      </c>
      <c r="C19" s="5">
        <v>45016</v>
      </c>
      <c r="D19" s="5">
        <v>44970</v>
      </c>
      <c r="E19" t="s">
        <v>41</v>
      </c>
      <c r="F19">
        <v>2</v>
      </c>
      <c r="G19">
        <v>96</v>
      </c>
      <c r="H19" t="s">
        <v>62</v>
      </c>
      <c r="I19" s="6" t="s">
        <v>48</v>
      </c>
      <c r="J19" s="5">
        <v>45037</v>
      </c>
      <c r="K19" t="s">
        <v>45</v>
      </c>
      <c r="L19" s="5">
        <v>45037</v>
      </c>
    </row>
    <row r="20" spans="1:12" x14ac:dyDescent="0.25">
      <c r="A20">
        <v>2023</v>
      </c>
      <c r="B20" s="5">
        <v>44927</v>
      </c>
      <c r="C20" s="5">
        <v>45016</v>
      </c>
      <c r="D20" s="5">
        <v>45003</v>
      </c>
      <c r="E20" t="s">
        <v>41</v>
      </c>
      <c r="F20">
        <v>3</v>
      </c>
      <c r="G20">
        <v>97</v>
      </c>
      <c r="H20" t="s">
        <v>63</v>
      </c>
      <c r="I20" s="6" t="s">
        <v>48</v>
      </c>
      <c r="J20" s="5">
        <v>45037</v>
      </c>
      <c r="K20" t="s">
        <v>45</v>
      </c>
      <c r="L20" s="5">
        <v>45037</v>
      </c>
    </row>
    <row r="21" spans="1:12" x14ac:dyDescent="0.25">
      <c r="A21">
        <v>2023</v>
      </c>
      <c r="B21" s="5">
        <v>44927</v>
      </c>
      <c r="C21" s="5">
        <v>45016</v>
      </c>
      <c r="D21" s="5">
        <v>44930</v>
      </c>
      <c r="E21" t="s">
        <v>41</v>
      </c>
      <c r="F21">
        <v>1</v>
      </c>
      <c r="G21" t="s">
        <v>64</v>
      </c>
      <c r="H21" t="s">
        <v>67</v>
      </c>
      <c r="I21" s="6" t="s">
        <v>48</v>
      </c>
      <c r="J21" s="5">
        <v>45037</v>
      </c>
      <c r="K21" t="s">
        <v>45</v>
      </c>
      <c r="L21" s="5">
        <v>45037</v>
      </c>
    </row>
    <row r="22" spans="1:12" x14ac:dyDescent="0.25">
      <c r="A22">
        <v>2023</v>
      </c>
      <c r="B22" s="5">
        <v>44927</v>
      </c>
      <c r="C22" s="5">
        <v>45016</v>
      </c>
      <c r="D22" s="5">
        <v>44970</v>
      </c>
      <c r="E22" t="s">
        <v>41</v>
      </c>
      <c r="F22">
        <v>2</v>
      </c>
      <c r="G22" t="s">
        <v>65</v>
      </c>
      <c r="H22" t="s">
        <v>68</v>
      </c>
      <c r="I22" s="6" t="s">
        <v>48</v>
      </c>
      <c r="J22" s="5">
        <v>45037</v>
      </c>
      <c r="K22" t="s">
        <v>45</v>
      </c>
      <c r="L22" s="5">
        <v>45037</v>
      </c>
    </row>
    <row r="23" spans="1:12" x14ac:dyDescent="0.25">
      <c r="A23">
        <v>2023</v>
      </c>
      <c r="B23" s="5">
        <v>44927</v>
      </c>
      <c r="C23" s="5">
        <v>45016</v>
      </c>
      <c r="D23" s="5">
        <v>44994</v>
      </c>
      <c r="E23" t="s">
        <v>41</v>
      </c>
      <c r="F23">
        <v>3</v>
      </c>
      <c r="G23" t="s">
        <v>66</v>
      </c>
      <c r="H23" t="s">
        <v>69</v>
      </c>
      <c r="I23" s="6" t="s">
        <v>48</v>
      </c>
      <c r="J23" s="5">
        <v>45037</v>
      </c>
      <c r="K23" t="s">
        <v>45</v>
      </c>
      <c r="L23" s="5">
        <v>45037</v>
      </c>
    </row>
  </sheetData>
  <mergeCells count="7">
    <mergeCell ref="A6:M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hyperlinks>
    <hyperlink ref="I8" r:id="rId1" xr:uid="{59D82E33-04EC-4B77-9FAF-0687829C471C}"/>
    <hyperlink ref="I9:I10" r:id="rId2" display="http://www.dictus.uson.mx/actas-y-minutas-de-academias/  " xr:uid="{B1B2856C-7778-47E8-82F1-B2769BC3411A}"/>
    <hyperlink ref="I11" r:id="rId3" xr:uid="{92885F97-61D2-4772-8D00-227338B12DC2}"/>
    <hyperlink ref="I12" r:id="rId4" xr:uid="{02DD6BB6-23FD-4730-A583-35DC24C035BA}"/>
    <hyperlink ref="I13" r:id="rId5" xr:uid="{E3290438-FAD4-4B4A-A395-60DC44BAABCA}"/>
    <hyperlink ref="I14:I15" r:id="rId6" display="http://www.dictus.uson.mx/actas-y-minutas-de-academias/  " xr:uid="{A2DB2982-B65A-477F-B1B5-B1645271C7A2}"/>
    <hyperlink ref="I16:I17" r:id="rId7" display="http://www.dictus.uson.mx/actas-y-minutas-de-academias/  " xr:uid="{EBC6A60E-B344-4CF3-8971-89B37F73766D}"/>
    <hyperlink ref="I18:I19" r:id="rId8" display="http://www.dictus.uson.mx/actas-y-minutas-de-academias/  " xr:uid="{B1C38A87-E283-4478-BDAA-B193A263C387}"/>
    <hyperlink ref="I20" r:id="rId9" xr:uid="{3A2773F1-796E-4516-A7C9-E8E455E18482}"/>
    <hyperlink ref="I21:I23" r:id="rId10" display="http://www.dictus.uson.mx/actas-y-minutas-de-academias/  " xr:uid="{199967D5-424D-4D7D-93F0-A53439F356E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PIRI-DICTUS-7G</cp:lastModifiedBy>
  <dcterms:created xsi:type="dcterms:W3CDTF">2023-04-21T18:50:03Z</dcterms:created>
  <dcterms:modified xsi:type="dcterms:W3CDTF">2023-04-21T21:03:52Z</dcterms:modified>
</cp:coreProperties>
</file>