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menlopez/Downloads/"/>
    </mc:Choice>
  </mc:AlternateContent>
  <xr:revisionPtr revIDLastSave="0" documentId="13_ncr:1_{B0EFE376-3DDC-1D4A-8F63-5ACA253F4EB3}" xr6:coauthVersionLast="47" xr6:coauthVersionMax="47" xr10:uidLastSave="{00000000-0000-0000-0000-000000000000}"/>
  <bookViews>
    <workbookView xWindow="0" yWindow="500" windowWidth="22400" windowHeight="247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<sst xmlns="http://schemas.openxmlformats.org/spreadsheetml/2006/main" count="91" uniqueCount="69">
  <si>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</si>
  <si>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</si>
  <si>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</si>
  <si>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</si>
  <si>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</si>
  <si>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</si>
  <si>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</si>
  <si>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</si>
  <si>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</si>
  <si>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</si>
  <si>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</si>
  <si>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</si>
  <si>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</si>
  <si>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</si>
  <si>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</si>
  <si>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</si>
  <si>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</si>
  <si>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</si>
  <si>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</si>
  <si>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</si>
  <si>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</si>
  <si>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</si>
  <si>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</si>
  <si>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</si>
  <si>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</si>
  <si>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</si>
  <si>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</si>
  <si>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</si>
  <si>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</si>
  <si>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</si>
  <si>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</si>
  <si>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</si>
  <si>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</si>
  <si>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</si>
  <si>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</si>
  <si>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</si>
  <si>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</si>
  <si>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</si>
  <si>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</si>
  <si>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</si>
  <si>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</si>
  <si>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</si>
  <si>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</si>
  <si>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Minuta 5/2023</t>
  </si>
  <si>
    <t>1- Lista de asistencia, 2-Evaluación del Plan Semestral e informe de actividades, 3- Actividades académicas 2023-2. 4- CICAB II, 5- Asuntos generales, 6- Clausura de reunión.</t>
  </si>
  <si>
    <t>https://dipa.unison.mx/wp-content/uploads/2023/09/MINUTA-05-2023.pdf</t>
  </si>
  <si>
    <t>Departamento de Investigación y Posgrado en Alimentos</t>
  </si>
  <si>
    <t>Minuta CPA</t>
  </si>
  <si>
    <t>Minuta 6/2023</t>
  </si>
  <si>
    <t>1- Lista de asistencia, 2- atención a la circular SGA/409/2023, 3- Asuntos generales, 4- Clausura de la reunión.</t>
  </si>
  <si>
    <t>https://dipa.unison.mx/wp-content/uploads/2023/09/MINUTA-06-2023.pdf</t>
  </si>
  <si>
    <t>CAP 01/2023-2</t>
  </si>
  <si>
    <t>1- Verificación de quorum, 2-Revisión y en su caso aprobación del acta CAP 10/2023-1, 3- Nombramiento del tutorial extendido de la alumna Mónica Mayté Vásquez Alfaro, 4- Revisión de cambios en el programa en atención a las lineas prioritarias del nuevo NSP, 5- Baja del alumno Óscar David Silgado Vega, 6- Asuntos generales</t>
  </si>
  <si>
    <t>https://posgradoenalimentos.unison.mx/wp-content/uploads/2023/09/ACTA-CAP-01-2023-2.pdf</t>
  </si>
  <si>
    <t>Acta CAP</t>
  </si>
  <si>
    <t>CAP 02/2023-2</t>
  </si>
  <si>
    <t>1- Verificación de quorum, 2-Revisión, y en su caso, aprobación del acta CAP 01/2023-2, 3- Orden de prioridad para postulaciones de estudiantes ante el SNP. 4- Asuntos generales.</t>
  </si>
  <si>
    <t>https://posgradoenalimentos.unison.mx/wp-content/uploads/2023/10/ACTA-CAP-02-2023-2.pdf</t>
  </si>
  <si>
    <t xml:space="preserve">Acta CAP </t>
  </si>
  <si>
    <t>CAP 03/2023-2</t>
  </si>
  <si>
    <t>1- Verificación de quorum, 2- revisión y en su caso aprobación del Acta CAP02/2023-2., 3- Renovación del Núcleo Académico, 4- Asuntos generales.</t>
  </si>
  <si>
    <t>https://posgradoenalimentos.unison.mx/wp-content/uploads/2023/10/ACTA-CAP03-2023-2.pdf</t>
  </si>
  <si>
    <t>Acta de Colegio Depart. 4/2023</t>
  </si>
  <si>
    <t>1- Verificación de quorum, 2- Aprobación, en su caso, del orden del día, 3- Aprobación, en su caso del acta 3/2023, 4- Asuntos académicos, 5- Propuesta plan de licenciatura, 6- Sustitución de plaza del Ing. Ignacio Morales Rosas, 7- Asuntos generales.</t>
  </si>
  <si>
    <t>https://dipa.unison.mx/wp-content/uploads/2023/09/Acta-04-Colegio-Dept-2023.pdf</t>
  </si>
  <si>
    <t>Acta CD</t>
  </si>
  <si>
    <t>Acta de Colegio Depart. 5/2023</t>
  </si>
  <si>
    <t>1- Verificación del quorum, 2- Aprobación, en su caso, del orden del dia, 3- Aprobació, en su caso del Acta 4/2023, 4- Asuntos académicos, 5- Asuntos normativos, 6-Propuesta Profesor investigador Honorario Dr. Francisco Javier Wong Corral, 7- Asuntos generales.</t>
  </si>
  <si>
    <t>https://dipa.unison.mx/wp-content/uploads/2023/09/Acta-05-Colegio-Dept-2023.pdf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</si>
</sst>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4" fillId="0" borderId="0" xfId="0" applyFont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sgradoenalimentos.unison.mx/wp-content/uploads/2023/09/ACTA-CAP-01-202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N21" sqref="N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2023</v>
      </c>
      <c r="B8" s="5">
        <v>45108</v>
      </c>
      <c r="C8" s="5">
        <v>45199</v>
      </c>
      <c r="D8" s="5">
        <v>45147</v>
      </c>
      <c r="E8" t="s">
        <v>41</v>
      </c>
      <c r="F8" s="6">
        <v>5</v>
      </c>
      <c r="G8" t="s">
        <v>43</v>
      </c>
      <c r="H8" s="7" t="s">
        <v>44</v>
      </c>
      <c r="I8" s="8" t="s">
        <v>45</v>
      </c>
      <c r="J8" s="5">
        <v>45147</v>
      </c>
      <c r="K8" t="s">
        <v>46</v>
      </c>
      <c r="L8" s="5">
        <v>45201</v>
      </c>
      <c r="M8" t="s">
        <v>47</v>
      </c>
    </row>
    <row r="9" spans="1:13" x14ac:dyDescent="0.2">
      <c r="A9">
        <v>2023</v>
      </c>
      <c r="B9" s="5">
        <v>45108</v>
      </c>
      <c r="C9" s="5">
        <v>45199</v>
      </c>
      <c r="D9" s="5">
        <v>45176</v>
      </c>
      <c r="E9" t="s">
        <v>41</v>
      </c>
      <c r="F9" s="6">
        <v>6</v>
      </c>
      <c r="G9" t="s">
        <v>48</v>
      </c>
      <c r="H9" s="7" t="s">
        <v>49</v>
      </c>
      <c r="I9" s="8" t="s">
        <v>50</v>
      </c>
      <c r="J9" s="5">
        <v>45176</v>
      </c>
      <c r="K9" t="s">
        <v>46</v>
      </c>
      <c r="L9" s="5">
        <v>45201</v>
      </c>
      <c r="M9" t="s">
        <v>47</v>
      </c>
    </row>
    <row r="10" spans="1:13" x14ac:dyDescent="0.2">
      <c r="A10">
        <v>2023</v>
      </c>
      <c r="B10" s="5">
        <v>45108</v>
      </c>
      <c r="C10" s="5">
        <v>45199</v>
      </c>
      <c r="D10" s="5">
        <v>45147</v>
      </c>
      <c r="E10" t="s">
        <v>41</v>
      </c>
      <c r="F10" s="6">
        <v>1</v>
      </c>
      <c r="G10" t="s">
        <v>51</v>
      </c>
      <c r="H10" s="7" t="s">
        <v>52</v>
      </c>
      <c r="I10" s="8" t="s">
        <v>53</v>
      </c>
      <c r="J10" s="5">
        <v>45147</v>
      </c>
      <c r="K10" t="s">
        <v>46</v>
      </c>
      <c r="L10" s="5">
        <v>45201</v>
      </c>
      <c r="M10" t="s">
        <v>54</v>
      </c>
    </row>
    <row r="11" spans="1:13" x14ac:dyDescent="0.2">
      <c r="A11">
        <v>2023</v>
      </c>
      <c r="B11" s="5">
        <v>45108</v>
      </c>
      <c r="C11" s="5">
        <v>45199</v>
      </c>
      <c r="D11" s="5">
        <v>45161</v>
      </c>
      <c r="E11" t="s">
        <v>41</v>
      </c>
      <c r="F11" s="6">
        <v>2</v>
      </c>
      <c r="G11" t="s">
        <v>55</v>
      </c>
      <c r="H11" s="7" t="s">
        <v>56</v>
      </c>
      <c r="I11" s="8" t="s">
        <v>57</v>
      </c>
      <c r="J11" s="5">
        <v>45161</v>
      </c>
      <c r="K11" t="s">
        <v>46</v>
      </c>
      <c r="L11" s="5">
        <v>45201</v>
      </c>
      <c r="M11" t="s">
        <v>58</v>
      </c>
    </row>
    <row r="12" spans="1:13" x14ac:dyDescent="0.2">
      <c r="A12">
        <v>2023</v>
      </c>
      <c r="B12" s="5">
        <v>45108</v>
      </c>
      <c r="C12" s="5">
        <v>45199</v>
      </c>
      <c r="D12" s="5">
        <v>45175</v>
      </c>
      <c r="E12" t="s">
        <v>41</v>
      </c>
      <c r="F12" s="6">
        <v>3</v>
      </c>
      <c r="G12" t="s">
        <v>59</v>
      </c>
      <c r="H12" s="7" t="s">
        <v>60</v>
      </c>
      <c r="I12" s="8" t="s">
        <v>61</v>
      </c>
      <c r="J12" s="5">
        <v>45175</v>
      </c>
      <c r="K12" t="s">
        <v>46</v>
      </c>
      <c r="L12" s="5">
        <v>45201</v>
      </c>
      <c r="M12" t="s">
        <v>58</v>
      </c>
    </row>
    <row r="13" spans="1:13" x14ac:dyDescent="0.2">
      <c r="A13">
        <v>2023</v>
      </c>
      <c r="B13" s="5">
        <v>45108</v>
      </c>
      <c r="C13" s="5">
        <v>45199</v>
      </c>
      <c r="D13" s="5">
        <v>45148</v>
      </c>
      <c r="E13" t="s">
        <v>41</v>
      </c>
      <c r="F13" s="6">
        <v>4</v>
      </c>
      <c r="G13" s="9" t="s">
        <v>62</v>
      </c>
      <c r="H13" t="s">
        <v>63</v>
      </c>
      <c r="I13" s="10" t="s">
        <v>64</v>
      </c>
      <c r="J13" s="5">
        <v>45148</v>
      </c>
      <c r="K13" t="s">
        <v>46</v>
      </c>
      <c r="L13" s="5">
        <v>45201</v>
      </c>
      <c r="M13" t="s">
        <v>65</v>
      </c>
    </row>
    <row r="14" spans="1:13" x14ac:dyDescent="0.2">
      <c r="A14">
        <v>2023</v>
      </c>
      <c r="B14" s="5">
        <v>45108</v>
      </c>
      <c r="C14" s="5">
        <v>45199</v>
      </c>
      <c r="D14" s="5">
        <v>45176</v>
      </c>
      <c r="E14" t="s">
        <v>41</v>
      </c>
      <c r="F14" s="6">
        <v>5</v>
      </c>
      <c r="G14" s="9" t="s">
        <v>66</v>
      </c>
      <c r="H14" t="s">
        <v>67</v>
      </c>
      <c r="I14" s="8" t="s">
        <v>68</v>
      </c>
      <c r="J14" s="5">
        <v>45176</v>
      </c>
      <c r="K14" t="s">
        <v>46</v>
      </c>
      <c r="L14" s="5">
        <v>45201</v>
      </c>
      <c r="M14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0" r:id="rId1" xr:uid="{3DFC2706-3878-0841-8BCD-283F42832D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MARIA LOPEZ SAIZ</cp:lastModifiedBy>
  <dcterms:created xsi:type="dcterms:W3CDTF">2023-10-13T16:28:54Z</dcterms:created>
  <dcterms:modified xsi:type="dcterms:W3CDTF">2023-10-13T16:29:36Z</dcterms:modified>
</cp:coreProperties>
</file>