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Hilda Cruz\Documents\"/>
    </mc:Choice>
  </mc:AlternateContent>
  <xr:revisionPtr revIDLastSave="0" documentId="8_{14BB4B66-B85D-4563-AFA3-125DA9CEBF86}"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<sst xmlns="http://schemas.openxmlformats.org/spreadsheetml/2006/main" count="81" uniqueCount="59">
  <si>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</si>
  <si>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</si>
  <si>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</si>
  <si>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</si>
  <si>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</si>
  <si>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</si>
  <si>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</si>
  <si>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</si>
  <si>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</si>
  <si>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</si>
  <si>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</si>
  <si>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</si>
  <si>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</si>
  <si>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</si>
  <si>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</si>
  <si>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</si>
  <si>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</si>
  <si>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</si>
  <si>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</si>
  <si>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</si>
  <si>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</si>
  <si>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</si>
  <si>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</si>
  <si>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</si>
  <si>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</si>
  <si>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</si>
  <si>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</si>
  <si>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</si>
  <si>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</si>
  <si>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</si>
  <si>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</si>
  <si>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</si>
  <si>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</si>
  <si>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</si>
  <si>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</si>
  <si>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</si>
  <si>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</si>
  <si>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</si>
  <si>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</si>
  <si>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</si>
  <si>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</si>
  <si>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</si>
  <si>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</si>
  <si>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Departamento de Investigación en Física</t>
  </si>
  <si>
    <t>https://difus.unison.mx/wp-content/uploads/2023/11/ACTA-07-SESIO%CC%81N-07-COLEGIO-DEPARTAMENTAL-DIFUS.pdf</t>
  </si>
  <si>
    <t>Lista de Asistencia y certificación de Quórum, Presentación de solicitud por parte del Dr. Santos Jesús Castillo de cátedra patrimonial para la Dra. Ana Bertha López Omaya, quien desarrollaría el proyecto de investigación titulado Fabricación de Nanomódulos N-P  para producir energía eléctrica a partir de calor residual evaluados en un dispositivo termoeléctrico de estado sólido, propuesta de contratación por asignación de un técnico acádemico básico para el laboratorio de óptica, presentado por el Dr. Miguel Cervantes   Montoya</t>
  </si>
  <si>
    <t>https://difus.unison.mx/wp-content/uploads/2023/11/ACTA-08-SESIO%CC%81N-08-COLEGIO-DEPARTAMENTAL-DIFUS.pdf</t>
  </si>
  <si>
    <t>https://difus.unison.mx/wp-content/uploads/2023/11/ACTA-09-SESIO%CC%81N-09-COLEGIO-DEPARTAMENTAL-DIFUS.pdf</t>
  </si>
  <si>
    <t>https://difus.unison.mx/wp-content/uploads/2023/11/ACTA-10-SESIO%CC%81N-10-COLEGIO-DEPARTAMENTAL-DIFUS.pdf</t>
  </si>
  <si>
    <t>https://difus.unison.mx/wp-content/uploads/2023/11/ACTA-12-SESIO%CC%81N-12-COLEGIO-DEPARTAMENTAL-DIFUS.pdf</t>
  </si>
  <si>
    <t>https://difus.unison.mx/wp-content/uploads/2023/11/ACTA-11-SESION-11-COLEGIO-DEPARTAMENTAL-DIFUS.pdf</t>
  </si>
  <si>
    <t>https://difus.unison.mx/wp-content/uploads/2023/12/ACTA-14-SESIO%CC%81N-14-COLEGIO-DEPARTAMENTAL-DIFUS.pdf</t>
  </si>
  <si>
    <t>Lista de Asistencia y certificación de Quórum, Nombramiento de la comisión para la consulta a la comunidad departamental, Dictámenes tecnicos recibidos por parte de la Dirección de Apoyo a Programas educativos, asi como de la dirección de servicios escolares para la creación del programa de ingeniería en semiconductores.</t>
  </si>
  <si>
    <t>Lista de Asistecia y certificación del Quórum, Presentación de los formatos POA1 y POA2 del Programa Operativo Anual 2024.</t>
  </si>
  <si>
    <t>Lista de Asistencia y certificación de Quórum, Aprobación del orden del día, Solictud de modificación del cambio de nivel y/o puntos equivalentes en el TOEFL para el ingreso al programa de Maestría en Ciencias Física, Convocatorias de Ingreso 2024-2 de los programas de Posgrado del Difus, Registro de actividades de las academias del difus, Prorrógas de contrataciones semestres 2024-1, Asuntos Generales.</t>
  </si>
  <si>
    <t>Lista de Asistencia y certificación de Quórum, áreas de trabajo acádemico en difus, actividades acádemicas: proyectos de investigación enviados para visto bueno de jefatura.</t>
  </si>
  <si>
    <t>Lista de Asistencia y certificación de Quórum, Punto único elección del titular de la jefatura del departamento de investigación en física.</t>
  </si>
  <si>
    <t xml:space="preserve">Lista de Asistencia y certificación de Quórum, Punto único: revisión de dictámenes técnicos emitidos por la dirección de apoyo a programas educativos, así como la dirección de servicios escolares para el programa de ingeniería en tecnología en electrónica. </t>
  </si>
  <si>
    <t>Lista de Asistencia y certificación de Quórum, validación informe del evento acádemico ¨encuentro de la mujer stem en la dcen¨presentado por la Dra.Maria Elena Zayas Saucedo, solicitud de contratación por el semestre 2024-1 del Dr. Jonathan Casildo Luque Ceballos, ratificación como coordinador del posgrado en ciencias fisica del Dr. Antonio Ramos Carrazco, nombramiento de coordinador para el programa de ingeniería en tecnología electrónica y semiconductores 2024-2028.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</si>
</sst>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us.unison.mx/wp-content/uploads/2023/12/ACTA-14-SESIO%CC%81N-14-COLEGIO-DEPARTAMENTAL-DIFUS.pdf" TargetMode="External"/><Relationship Id="rId3" Type="http://schemas.openxmlformats.org/officeDocument/2006/relationships/hyperlink" Target="https://difus.unison.mx/wp-content/uploads/2023/11/ACTA-09-SESIO%CC%81N-09-COLEGIO-DEPARTAMENTAL-DIFUS.pdf" TargetMode="External"/><Relationship Id="rId7" Type="http://schemas.openxmlformats.org/officeDocument/2006/relationships/hyperlink" Target="https://difus.unison.mx/wp-content/uploads/2023/11/ACTA-12-SESIO%CC%81N-12-COLEGIO-DEPARTAMENTAL-DIFUS.pdf" TargetMode="External"/><Relationship Id="rId2" Type="http://schemas.openxmlformats.org/officeDocument/2006/relationships/hyperlink" Target="https://difus.unison.mx/wp-content/uploads/2023/11/ACTA-08-SESIO%CC%81N-08-COLEGIO-DEPARTAMENTAL-DIFUS.pdf" TargetMode="External"/><Relationship Id="rId1" Type="http://schemas.openxmlformats.org/officeDocument/2006/relationships/hyperlink" Target="https://difus.unison.mx/wp-content/uploads/2023/11/ACTA-07-SESIO%CC%81N-07-COLEGIO-DEPARTAMENTAL-DIFUS.pdf" TargetMode="External"/><Relationship Id="rId6" Type="http://schemas.openxmlformats.org/officeDocument/2006/relationships/hyperlink" Target="https://difus.unison.mx/wp-content/uploads/2023/11/ACTA-12-SESIO%CC%81N-12-COLEGIO-DEPARTAMENTAL-DIFUS.pdf" TargetMode="External"/><Relationship Id="rId5" Type="http://schemas.openxmlformats.org/officeDocument/2006/relationships/hyperlink" Target="https://difus.unison.mx/wp-content/uploads/2023/11/ACTA-11-SESION-11-COLEGIO-DEPARTAMENTAL-DIFUS.pdf" TargetMode="External"/><Relationship Id="rId4" Type="http://schemas.openxmlformats.org/officeDocument/2006/relationships/hyperlink" Target="https://difus.unison.mx/wp-content/uploads/2023/11/ACTA-10-SESIO%CC%81N-10-COLEGIO-DEPARTAMENTAL-DIFU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2" workbookViewId="0">
      <selection activeCell="E23" sqref="E23"/>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4</v>
      </c>
      <c r="H3" s="3"/>
      <c r="I3" s="3"/>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B8" s="5"/>
      <c r="C8" s="5"/>
      <c r="D8" s="5"/>
      <c r="G8" s="5"/>
      <c r="I8" s="6"/>
      <c r="J8" s="5"/>
      <c r="L8" s="5"/>
    </row>
    <row r="9" spans="1:13" x14ac:dyDescent="0.25">
      <c r="A9">
        <v>2023</v>
      </c>
      <c r="B9" s="5">
        <v>45200</v>
      </c>
      <c r="C9" s="5">
        <v>45291</v>
      </c>
      <c r="D9" s="5">
        <v>45215</v>
      </c>
      <c r="E9" t="s">
        <v>41</v>
      </c>
      <c r="F9">
        <v>7</v>
      </c>
      <c r="G9">
        <v>7</v>
      </c>
      <c r="H9" t="s">
        <v>45</v>
      </c>
      <c r="I9" s="6" t="s">
        <v>44</v>
      </c>
      <c r="J9" s="5">
        <v>45306</v>
      </c>
      <c r="K9" t="s">
        <v>43</v>
      </c>
      <c r="L9" s="5">
        <v>45306</v>
      </c>
    </row>
    <row r="10" spans="1:13" x14ac:dyDescent="0.25">
      <c r="A10">
        <v>2023</v>
      </c>
      <c r="B10" s="5">
        <v>45200</v>
      </c>
      <c r="C10" s="5">
        <v>45291</v>
      </c>
      <c r="D10" s="5">
        <v>45219</v>
      </c>
      <c r="E10" t="s">
        <v>42</v>
      </c>
      <c r="F10">
        <v>8</v>
      </c>
      <c r="G10">
        <v>8</v>
      </c>
      <c r="H10" t="s">
        <v>52</v>
      </c>
      <c r="I10" s="6" t="s">
        <v>46</v>
      </c>
      <c r="J10" s="5">
        <v>45306</v>
      </c>
      <c r="K10" t="s">
        <v>43</v>
      </c>
      <c r="L10" s="5">
        <v>45306</v>
      </c>
    </row>
    <row r="11" spans="1:13" x14ac:dyDescent="0.25">
      <c r="A11">
        <v>2023</v>
      </c>
      <c r="B11" s="5">
        <v>45200</v>
      </c>
      <c r="C11" s="5">
        <v>45291</v>
      </c>
      <c r="D11" s="5">
        <v>45225</v>
      </c>
      <c r="E11" t="s">
        <v>42</v>
      </c>
      <c r="F11">
        <v>9</v>
      </c>
      <c r="G11">
        <v>9</v>
      </c>
      <c r="H11" t="s">
        <v>53</v>
      </c>
      <c r="I11" s="6" t="s">
        <v>47</v>
      </c>
      <c r="J11" s="5">
        <v>45306</v>
      </c>
      <c r="K11" t="s">
        <v>43</v>
      </c>
      <c r="L11" s="5">
        <v>45306</v>
      </c>
    </row>
    <row r="12" spans="1:13" x14ac:dyDescent="0.25">
      <c r="A12">
        <v>2023</v>
      </c>
      <c r="B12" s="5">
        <v>45200</v>
      </c>
      <c r="C12" s="5">
        <v>45291</v>
      </c>
      <c r="D12" s="5">
        <v>45236</v>
      </c>
      <c r="E12" t="s">
        <v>41</v>
      </c>
      <c r="F12">
        <v>10</v>
      </c>
      <c r="G12">
        <v>10</v>
      </c>
      <c r="H12" t="s">
        <v>54</v>
      </c>
      <c r="I12" s="6" t="s">
        <v>48</v>
      </c>
      <c r="J12" s="5">
        <v>45306</v>
      </c>
      <c r="K12" t="s">
        <v>43</v>
      </c>
      <c r="L12" s="5">
        <v>45306</v>
      </c>
    </row>
    <row r="13" spans="1:13" x14ac:dyDescent="0.25">
      <c r="A13">
        <v>2023</v>
      </c>
      <c r="B13" s="5">
        <v>45200</v>
      </c>
      <c r="C13" s="5">
        <v>45291</v>
      </c>
      <c r="D13" s="5">
        <v>45247</v>
      </c>
      <c r="E13" t="s">
        <v>42</v>
      </c>
      <c r="F13">
        <v>11</v>
      </c>
      <c r="G13">
        <v>11</v>
      </c>
      <c r="H13" t="s">
        <v>57</v>
      </c>
      <c r="I13" s="6" t="s">
        <v>50</v>
      </c>
      <c r="J13" s="5">
        <v>45306</v>
      </c>
      <c r="K13" t="s">
        <v>43</v>
      </c>
      <c r="L13" s="5">
        <v>45306</v>
      </c>
    </row>
    <row r="14" spans="1:13" x14ac:dyDescent="0.25">
      <c r="A14">
        <v>2023</v>
      </c>
      <c r="B14" s="5">
        <v>45200</v>
      </c>
      <c r="C14" s="5">
        <v>45291</v>
      </c>
      <c r="D14" s="5">
        <v>45254</v>
      </c>
      <c r="E14" t="s">
        <v>42</v>
      </c>
      <c r="F14">
        <v>12</v>
      </c>
      <c r="G14">
        <v>12</v>
      </c>
      <c r="H14" t="s">
        <v>56</v>
      </c>
      <c r="I14" s="6" t="s">
        <v>49</v>
      </c>
      <c r="J14" s="5">
        <v>45306</v>
      </c>
      <c r="K14" t="s">
        <v>43</v>
      </c>
      <c r="L14" s="5">
        <v>45306</v>
      </c>
    </row>
    <row r="15" spans="1:13" x14ac:dyDescent="0.25">
      <c r="A15">
        <v>2023</v>
      </c>
      <c r="B15" s="5">
        <v>45200</v>
      </c>
      <c r="C15" s="5">
        <v>45291</v>
      </c>
      <c r="D15" s="5">
        <v>45257</v>
      </c>
      <c r="E15" t="s">
        <v>41</v>
      </c>
      <c r="F15">
        <v>13</v>
      </c>
      <c r="G15">
        <v>13</v>
      </c>
      <c r="H15" t="s">
        <v>55</v>
      </c>
      <c r="I15" s="6" t="s">
        <v>49</v>
      </c>
      <c r="J15" s="5">
        <v>45306</v>
      </c>
      <c r="K15" t="s">
        <v>43</v>
      </c>
      <c r="L15" s="5">
        <v>45306</v>
      </c>
    </row>
    <row r="16" spans="1:13" x14ac:dyDescent="0.25">
      <c r="A16">
        <v>2023</v>
      </c>
      <c r="B16" s="5">
        <v>45200</v>
      </c>
      <c r="C16" s="5">
        <v>45291</v>
      </c>
      <c r="D16" s="5">
        <v>45278</v>
      </c>
      <c r="E16" t="s">
        <v>42</v>
      </c>
      <c r="F16">
        <v>14</v>
      </c>
      <c r="G16">
        <v>14</v>
      </c>
      <c r="H16" t="s">
        <v>58</v>
      </c>
      <c r="I16" s="6" t="s">
        <v>51</v>
      </c>
      <c r="J16" s="5">
        <v>45306</v>
      </c>
      <c r="K16" t="s">
        <v>43</v>
      </c>
      <c r="L16" s="5">
        <v>45306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9" r:id="rId1" xr:uid="{C9600D28-CC05-4284-82EB-63CBC2AC8EE4}"/>
    <hyperlink ref="I10" r:id="rId2" xr:uid="{F9AADED3-7AE0-4241-AAC1-8AED67357E7E}"/>
    <hyperlink ref="I11" r:id="rId3" xr:uid="{68C6000B-9EFF-4673-8400-CF5CB780DCD4}"/>
    <hyperlink ref="I12" r:id="rId4" xr:uid="{B702E025-A9C4-44A0-B8B8-2EF0FE6DBBE4}"/>
    <hyperlink ref="I13" r:id="rId5" xr:uid="{84B6C8EF-7DA5-4F08-A83F-D52267146E03}"/>
    <hyperlink ref="I14" r:id="rId6" xr:uid="{D8B45057-6083-4A9B-A462-A3853ADD0EA5}"/>
    <hyperlink ref="I15" r:id="rId7" xr:uid="{DC2024CA-E9C8-4AA4-8F03-9E9A2532E00A}"/>
    <hyperlink ref="I16" r:id="rId8" xr:uid="{59EDAD85-C878-47CE-88D3-F56D0894A3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I19" sqref="I19"/>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ARMANDO PEREZ RUIZ</cp:lastModifiedBy>
  <dcterms:created xsi:type="dcterms:W3CDTF">2024-01-15T16:18:09Z</dcterms:created>
  <dcterms:modified xsi:type="dcterms:W3CDTF">2024-01-15T19:21:19Z</dcterms:modified>
</cp:coreProperties>
</file>