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<sst xmlns="http://schemas.openxmlformats.org/spreadsheetml/2006/main" count="2707" uniqueCount="865">
  <si>
    <t>55166</t>
  </si>
  <si>
    <t>TÍTULO</t>
  </si>
  <si>
    <t>NOMBRE CORTO</t>
  </si>
  <si>
    <t>DESCRIPCIÓN</t>
  </si>
  <si>
    <t>Directorio</t>
  </si>
  <si>
    <t>LTAI_Art81_FII_2018-2020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</si>
  <si>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</si>
  <si>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</si>
  <si>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</si>
  <si>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</si>
  <si>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</si>
  <si>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</si>
  <si>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</si>
  <si>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</si>
  <si>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</si>
  <si>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</si>
  <si>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</si>
  <si>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</si>
  <si>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</si>
  <si>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</si>
  <si>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</si>
  <si>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</si>
  <si>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</si>
  <si>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</si>
  <si>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</si>
  <si>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</si>
  <si>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</si>
  <si>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</si>
  <si>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</si>
  <si>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</si>
  <si>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</si>
  <si>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</si>
  <si>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</si>
  <si>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</si>
  <si>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</si>
  <si>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</si>
  <si>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</si>
  <si>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</si>
  <si>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</si>
  <si>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</si>
  <si>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</si>
  <si>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</si>
  <si>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</si>
  <si>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</si>
  <si>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</si>
  <si>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</si>
  <si>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</si>
  <si>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</si>
  <si>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</si>
  <si>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</si>
  <si>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</si>
  <si>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</si>
  <si>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</si>
  <si>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</si>
  <si>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</si>
  <si>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</si>
  <si>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</si>
  <si>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</si>
  <si>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</si>
  <si>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</si>
  <si>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</si>
  <si>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</si>
  <si>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</si>
  <si>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</si>
  <si>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</si>
  <si>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</si>
  <si>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</si>
  <si>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</si>
  <si>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</si>
  <si>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</si>
  <si>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</si>
  <si>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</si>
  <si>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</si>
  <si>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B56DB24F93962354951ED894E8D10814</t>
  </si>
  <si>
    <t>2020</t>
  </si>
  <si>
    <t>01/10/2020</t>
  </si>
  <si>
    <t>31/12/2020</t>
  </si>
  <si>
    <t>ASOCIADO D</t>
  </si>
  <si>
    <t>JEFE DE DEPARTAMENTO</t>
  </si>
  <si>
    <t>GLENDA BETHINA</t>
  </si>
  <si>
    <t>YANES</t>
  </si>
  <si>
    <t>ORDIALES</t>
  </si>
  <si>
    <t>DEPARTAMENTO DE ARQUITECTURA Y DISEÑO</t>
  </si>
  <si>
    <t>02/02/2018</t>
  </si>
  <si>
    <t>Boulevard</t>
  </si>
  <si>
    <t>Luis Encinas</t>
  </si>
  <si>
    <t>S/N</t>
  </si>
  <si>
    <t/>
  </si>
  <si>
    <t>Colonia</t>
  </si>
  <si>
    <t>Centro</t>
  </si>
  <si>
    <t>31</t>
  </si>
  <si>
    <t>Hermosillo</t>
  </si>
  <si>
    <t>26</t>
  </si>
  <si>
    <t>Sonora</t>
  </si>
  <si>
    <t>83000</t>
  </si>
  <si>
    <t>662 259 2179</t>
  </si>
  <si>
    <t>8179</t>
  </si>
  <si>
    <t>glenda.yanes@unison.mx</t>
  </si>
  <si>
    <t>Dirección de Recursos Humanos</t>
  </si>
  <si>
    <t>12/01/2021</t>
  </si>
  <si>
    <t>473017ABFE8603446619F5A0B2D2A46E</t>
  </si>
  <si>
    <t>1X</t>
  </si>
  <si>
    <t>VICERRECTOR</t>
  </si>
  <si>
    <t>LUIS ENRIQUE</t>
  </si>
  <si>
    <t>RIOJAS</t>
  </si>
  <si>
    <t>DUARTE</t>
  </si>
  <si>
    <t>VICERRECTORÍA UNIDAD REGIONAL NORTE</t>
  </si>
  <si>
    <t>09/02/2013</t>
  </si>
  <si>
    <t>Avenida</t>
  </si>
  <si>
    <t>Universidad</t>
  </si>
  <si>
    <t>Ciudad</t>
  </si>
  <si>
    <t>H. Caborca</t>
  </si>
  <si>
    <t>17</t>
  </si>
  <si>
    <t>Caborca</t>
  </si>
  <si>
    <t>83600</t>
  </si>
  <si>
    <t>637 372 2282</t>
  </si>
  <si>
    <t>7600</t>
  </si>
  <si>
    <t>luis.riojas@unison.mx</t>
  </si>
  <si>
    <t>7B3743E2A8F8E80F4CB5C3C84C5563E8</t>
  </si>
  <si>
    <t>TITULAR A</t>
  </si>
  <si>
    <t>SECRETARIO DE UNIDAD</t>
  </si>
  <si>
    <t>LETICIA</t>
  </si>
  <si>
    <t>LEON</t>
  </si>
  <si>
    <t>GODINEZ</t>
  </si>
  <si>
    <t>09/02/2017</t>
  </si>
  <si>
    <t>7603</t>
  </si>
  <si>
    <t>leticia.leon@unison.mx</t>
  </si>
  <si>
    <t>A9F8713B488349232E2D8273AFC99F7C</t>
  </si>
  <si>
    <t>DIRECTOR DE DIVISION</t>
  </si>
  <si>
    <t>LUIS ANTONIO</t>
  </si>
  <si>
    <t>LLAMAS</t>
  </si>
  <si>
    <t>LOPEZ</t>
  </si>
  <si>
    <t>DIRECCIÓN DE DIV. DE CS. ECONÓMICAS Y SOCIALES (CA</t>
  </si>
  <si>
    <t>29/02/2016</t>
  </si>
  <si>
    <t>637 372 6565</t>
  </si>
  <si>
    <t>7630</t>
  </si>
  <si>
    <t>luisantonio.llamas@unison.mx</t>
  </si>
  <si>
    <t>3347A5C3693851E9C2CB9C164A2F9DBB</t>
  </si>
  <si>
    <t>ASOCIADO C</t>
  </si>
  <si>
    <t>MARIA DEL ROSARIO</t>
  </si>
  <si>
    <t>QUINTANAR</t>
  </si>
  <si>
    <t>GALLARDO</t>
  </si>
  <si>
    <t>DEPARTAMENTO DE CS. ECON. ADMINISTRATIVAS</t>
  </si>
  <si>
    <t>02/05/2019</t>
  </si>
  <si>
    <t>637 372 0491</t>
  </si>
  <si>
    <t>7634</t>
  </si>
  <si>
    <t>rosario.quintanar@unison.mx</t>
  </si>
  <si>
    <t>CC511F05C470FDA0DD574176F0BC9547</t>
  </si>
  <si>
    <t>TITULAR B</t>
  </si>
  <si>
    <t>SUSANA ANGÉLICA</t>
  </si>
  <si>
    <t>PASTRANA</t>
  </si>
  <si>
    <t>CORRAL</t>
  </si>
  <si>
    <t>DEPARTAMENTO DE CIENCIAS SOCIALES</t>
  </si>
  <si>
    <t>21/10/2019</t>
  </si>
  <si>
    <t>637 372 0492</t>
  </si>
  <si>
    <t>7633</t>
  </si>
  <si>
    <t>susana.pastrana@unison.mx</t>
  </si>
  <si>
    <t>91D9B4C8051A48A126616FFEA7D4B298</t>
  </si>
  <si>
    <t>MARIO</t>
  </si>
  <si>
    <t>GOMEZ</t>
  </si>
  <si>
    <t>QUEZADA</t>
  </si>
  <si>
    <t>DIRECCIÓN DE DIVISIÓN DE CS. E INGENIERÍA</t>
  </si>
  <si>
    <t>09/05/2017</t>
  </si>
  <si>
    <t>637 372 6540</t>
  </si>
  <si>
    <t>7650</t>
  </si>
  <si>
    <t>mario.gomez@unison.mx</t>
  </si>
  <si>
    <t>BB410DCC4E2DC49CCFB385F4FD0C8A60</t>
  </si>
  <si>
    <t>JOAQUIN</t>
  </si>
  <si>
    <t>VASQUEZ</t>
  </si>
  <si>
    <t>QUIROGA</t>
  </si>
  <si>
    <t>DEPARTAMENTO DE FÍSICA, MATEMÁTICAS E ING.</t>
  </si>
  <si>
    <t>09/08/2017</t>
  </si>
  <si>
    <t>7653</t>
  </si>
  <si>
    <t>joaquin.vasquez@unison.mx</t>
  </si>
  <si>
    <t>CE978814F6CDD3020FB08FABAE94753F</t>
  </si>
  <si>
    <t>RAFAEL</t>
  </si>
  <si>
    <t>DE LA ROSA</t>
  </si>
  <si>
    <t>DEPARTAMENTO DE CS. QUÍMICO -BIOLÓGICAS Y AGROP.</t>
  </si>
  <si>
    <t>11/07/2014</t>
  </si>
  <si>
    <t>7654</t>
  </si>
  <si>
    <t>rafael.delarosa@unison.mx</t>
  </si>
  <si>
    <t>4848F2BA99B0290B2F118EFF250B43DD</t>
  </si>
  <si>
    <t>YESSICA</t>
  </si>
  <si>
    <t>LARA</t>
  </si>
  <si>
    <t>SOTO</t>
  </si>
  <si>
    <t>DIVISIÓN DE CIENCIAS ADMINISTRATIVAS, SOC. Y AGRP.</t>
  </si>
  <si>
    <t>10/06/2017</t>
  </si>
  <si>
    <t>Carretera</t>
  </si>
  <si>
    <t>Internacional</t>
  </si>
  <si>
    <t>4372</t>
  </si>
  <si>
    <t>Nogales</t>
  </si>
  <si>
    <t>44</t>
  </si>
  <si>
    <t>84094</t>
  </si>
  <si>
    <t>641 324 1242</t>
  </si>
  <si>
    <t>7900</t>
  </si>
  <si>
    <t>yessica.lara@unison.mx</t>
  </si>
  <si>
    <t>852DA561A7F0E52F14CC3476AD70E7CD</t>
  </si>
  <si>
    <t>FELIX</t>
  </si>
  <si>
    <t>AYALA</t>
  </si>
  <si>
    <t>ALVAREZ</t>
  </si>
  <si>
    <t>DEPTO. DE CS. ADMINISTRATIVAS Y AGROPECUARIAS</t>
  </si>
  <si>
    <t>01/09/2015</t>
  </si>
  <si>
    <t>Santa Ana</t>
  </si>
  <si>
    <t>59</t>
  </si>
  <si>
    <t>84600</t>
  </si>
  <si>
    <t>felix.ayala@unison.mx</t>
  </si>
  <si>
    <t>0BF4D7CC0E68A6AC14591CB4C6C25414</t>
  </si>
  <si>
    <t>CLAUDIA</t>
  </si>
  <si>
    <t>MANJARREZ</t>
  </si>
  <si>
    <t>PEÑUÑURI</t>
  </si>
  <si>
    <t>DEPARTAMENTO DE CIENCIAS SOCIALES (NOGALES)</t>
  </si>
  <si>
    <t>22/10/2015</t>
  </si>
  <si>
    <t>631 320 7734</t>
  </si>
  <si>
    <t>7300</t>
  </si>
  <si>
    <t>claudia.manjarrez@unison.mx</t>
  </si>
  <si>
    <t>CBCF7C262F5BA0965EFEE4664365C88E</t>
  </si>
  <si>
    <t>MARIA GUADALUPE</t>
  </si>
  <si>
    <t>TORRES</t>
  </si>
  <si>
    <t>FIGUEROA</t>
  </si>
  <si>
    <t>DEPTO. DE CIENCIAS ECONÓMICO-ADMINISTRATIVAS</t>
  </si>
  <si>
    <t>guadalupe.torres@unison.mx</t>
  </si>
  <si>
    <t>64A5DD42C5189325A91145F95F8E3260</t>
  </si>
  <si>
    <t>ADRIANA LETICIA</t>
  </si>
  <si>
    <t>NAVARRO</t>
  </si>
  <si>
    <t>VERDUGO</t>
  </si>
  <si>
    <t>VICERRECTORÍA UNIDAD REGIONAL SUR</t>
  </si>
  <si>
    <t>06/09/2017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</si>
  <si>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</si>
  <si>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</si>
  <si>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</si>
  <si>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</si>
  <si>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</si>
  <si>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</si>
  <si>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</si>
  <si>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</si>
  <si>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adriana.navarro@unison.mx</t>
  </si>
  <si>
    <t>917E12A71B077374B91873C4905A6B99</t>
  </si>
  <si>
    <t>GENERAL C</t>
  </si>
  <si>
    <t>MARCO ANTONIO</t>
  </si>
  <si>
    <t>VELDERRAIN</t>
  </si>
  <si>
    <t>RODRIGUEZ</t>
  </si>
  <si>
    <t>28/08/2019</t>
  </si>
  <si>
    <t>7303</t>
  </si>
  <si>
    <t>marco.velderrain@unison.mx</t>
  </si>
  <si>
    <t>FD96AC206C2183D812988F1D2D1F5A2E</t>
  </si>
  <si>
    <t>ERNESTO</t>
  </si>
  <si>
    <t>CLARK</t>
  </si>
  <si>
    <t>VALENZUELA</t>
  </si>
  <si>
    <t>DIVISIÓN DE CIENCIAS ECONÓMICAS Y SOCIALES</t>
  </si>
  <si>
    <t>26/09/2019</t>
  </si>
  <si>
    <t>642 425 9954</t>
  </si>
  <si>
    <t>7023</t>
  </si>
  <si>
    <t>ernesto.clark@unison.mx</t>
  </si>
  <si>
    <t>BBCB716B27C454047ED555F2E6200FAA</t>
  </si>
  <si>
    <t>TITULAR C</t>
  </si>
  <si>
    <t>LETICIA MARÍA</t>
  </si>
  <si>
    <t>GONZÁLEZ</t>
  </si>
  <si>
    <t>VELÁSQUEZ</t>
  </si>
  <si>
    <t>DEPARTAMENTO DE CS. ECONÓMICO-ADMINISTRATIVAS</t>
  </si>
  <si>
    <t>10/01/2020</t>
  </si>
  <si>
    <t>642 425 9968</t>
  </si>
  <si>
    <t>7063</t>
  </si>
  <si>
    <t>leticiamaria.gonzalez@unison.mx</t>
  </si>
  <si>
    <t>205B135B4C730E2A378973A3922B2EDA</t>
  </si>
  <si>
    <t>LIDIA AMALIA</t>
  </si>
  <si>
    <t>ZALLAS</t>
  </si>
  <si>
    <t>ESQUER</t>
  </si>
  <si>
    <t>18/06/2019</t>
  </si>
  <si>
    <t>7021</t>
  </si>
  <si>
    <t>lidia.zallas@unison.mx</t>
  </si>
  <si>
    <t>653A121436A2439FBB00DF519260DAAE</t>
  </si>
  <si>
    <t>JESUS ALFREDO</t>
  </si>
  <si>
    <t>ROSAS</t>
  </si>
  <si>
    <t>DIVISIÓN DE CIENCIAS E INGENIERÍA</t>
  </si>
  <si>
    <t>29/01/2019</t>
  </si>
  <si>
    <t>642 425 9952</t>
  </si>
  <si>
    <t>7014</t>
  </si>
  <si>
    <t>jesus.rosas@unison.mx</t>
  </si>
  <si>
    <t>3498E4F4231BF972AE962A2B3A134711</t>
  </si>
  <si>
    <t>RAMONA</t>
  </si>
  <si>
    <t>ICEDO</t>
  </si>
  <si>
    <t>GARCIA</t>
  </si>
  <si>
    <t>DEPARTAMENTO DE CIENCIAS QUÍMICO- BIOLÓGICAS Y AGR</t>
  </si>
  <si>
    <t>01/05/2017</t>
  </si>
  <si>
    <t>7011</t>
  </si>
  <si>
    <t>ramona.icedo@unison.mx</t>
  </si>
  <si>
    <t>E10A2D0554607AB9F310B7EBA31B97FE</t>
  </si>
  <si>
    <t>1T</t>
  </si>
  <si>
    <t>ABOGADO GENERAL</t>
  </si>
  <si>
    <t>GILBERTO</t>
  </si>
  <si>
    <t>16/06/2009</t>
  </si>
  <si>
    <t>662 259 2127</t>
  </si>
  <si>
    <t>8332</t>
  </si>
  <si>
    <t>gilberto.leonleon@unison.mx</t>
  </si>
  <si>
    <t>F5A4CE90298105035792218072153E85</t>
  </si>
  <si>
    <t>1D</t>
  </si>
  <si>
    <t>AUDITOR INTERNO</t>
  </si>
  <si>
    <t>MARÍA LAURA</t>
  </si>
  <si>
    <t>LADRÓN DE GUEVARA</t>
  </si>
  <si>
    <t>ESTEVEZ</t>
  </si>
  <si>
    <t>AUDITORÍA INTERNA</t>
  </si>
  <si>
    <t>26/09/2017</t>
  </si>
  <si>
    <t>662 259 2130</t>
  </si>
  <si>
    <t>8130</t>
  </si>
  <si>
    <t>maria.ladrondeguevara@unison.mx</t>
  </si>
  <si>
    <t>A5485C94EF46BFFCD518BD9FBEE4F7C6</t>
  </si>
  <si>
    <t>1R</t>
  </si>
  <si>
    <t>RECTOR</t>
  </si>
  <si>
    <t>ENRIQUE FERNANDO</t>
  </si>
  <si>
    <t>VELAZQUEZ</t>
  </si>
  <si>
    <t>CONTRERAS</t>
  </si>
  <si>
    <t>RECTORÍA</t>
  </si>
  <si>
    <t>16/06/2017</t>
  </si>
  <si>
    <t>662 259 2136</t>
  </si>
  <si>
    <t>8340</t>
  </si>
  <si>
    <t>rectoria@unison.mx</t>
  </si>
  <si>
    <t>6AC8391B157B82B4B4AB48F660EA66E2</t>
  </si>
  <si>
    <t>MIRANDA</t>
  </si>
  <si>
    <t>DEPARTAMENTO DE FÍSICA, MATEMÁTICAS E INGENIERÍA</t>
  </si>
  <si>
    <t>06/01/2020</t>
  </si>
  <si>
    <t>642 425 9953</t>
  </si>
  <si>
    <t>7012</t>
  </si>
  <si>
    <t>rafael.miranda@unison.mx</t>
  </si>
  <si>
    <t>8271408EB7533A75F3E894E29E27AE87</t>
  </si>
  <si>
    <t>ENCARGADO DE LA OFICINA DE ATENCIÓN A SINDICATOS</t>
  </si>
  <si>
    <t>HECTOR MANUEL</t>
  </si>
  <si>
    <t>ESCARCEGA</t>
  </si>
  <si>
    <t>URQUIJO</t>
  </si>
  <si>
    <t>SINDICATOS</t>
  </si>
  <si>
    <t>4235</t>
  </si>
  <si>
    <t>hector.escarcega@unison.mx</t>
  </si>
  <si>
    <t>3C7D8643AB637D9A6EAE1AFD455F5331</t>
  </si>
  <si>
    <t>1S</t>
  </si>
  <si>
    <t>SECRETARIO DE RECTORÍA</t>
  </si>
  <si>
    <t>FRANCISCO JAVIER</t>
  </si>
  <si>
    <t>CASTILLO</t>
  </si>
  <si>
    <t>YAÑEZ</t>
  </si>
  <si>
    <t>16/06/2013</t>
  </si>
  <si>
    <t>javier.castillo@unison.mx</t>
  </si>
  <si>
    <t>316373A07742DE0D349104EECE500284</t>
  </si>
  <si>
    <t>CONTRALOR</t>
  </si>
  <si>
    <t>CLAUDIA MARIA</t>
  </si>
  <si>
    <t>ORTEGA</t>
  </si>
  <si>
    <t>BAREÑO</t>
  </si>
  <si>
    <t>CONTRALORÍA GENERAL</t>
  </si>
  <si>
    <t>662 259 2128</t>
  </si>
  <si>
    <t>8333</t>
  </si>
  <si>
    <t>claudia.ortega@unison.mx</t>
  </si>
  <si>
    <t>7EB08072603F56569E2DFD273F94BBA9</t>
  </si>
  <si>
    <t>DIRECTOR GENERAL</t>
  </si>
  <si>
    <t>JOSE FELIPE</t>
  </si>
  <si>
    <t>MEDINA</t>
  </si>
  <si>
    <t>DIRECCIÓN DE COMUNICACIÓN</t>
  </si>
  <si>
    <t>662 259 2101</t>
  </si>
  <si>
    <t>8101</t>
  </si>
  <si>
    <t>felipe.medina@unison.mx</t>
  </si>
  <si>
    <t>F45323F29604CDAA0C56375145498F78</t>
  </si>
  <si>
    <t>BENJAMIN</t>
  </si>
  <si>
    <t>BURGOS</t>
  </si>
  <si>
    <t>FLORES</t>
  </si>
  <si>
    <t>DIRECCIÓN DE PLANEACIÓN</t>
  </si>
  <si>
    <t>19/09/1988</t>
  </si>
  <si>
    <t>662 259 2113</t>
  </si>
  <si>
    <t>8315</t>
  </si>
  <si>
    <t>benjamin.burgos@unison.mx</t>
  </si>
  <si>
    <t>DEE3FBF8EA1C2AD6B1CB622A51AC1D1B</t>
  </si>
  <si>
    <t>TESORERO</t>
  </si>
  <si>
    <t>CARLOS ARMANDO</t>
  </si>
  <si>
    <t>YOCUPICIO</t>
  </si>
  <si>
    <t>CASTRO</t>
  </si>
  <si>
    <t>TESORERÍA GENERAL</t>
  </si>
  <si>
    <t>662 259 2142</t>
  </si>
  <si>
    <t>8343</t>
  </si>
  <si>
    <t>carlos.yocupicio@unison.mx</t>
  </si>
  <si>
    <t>8B07532229B99492EEA8434AC6CD8222</t>
  </si>
  <si>
    <t>SANCHEZ</t>
  </si>
  <si>
    <t>DIRECCIÓN DE SEGUIMIENTO FINANCIERO DE PROY. INST.</t>
  </si>
  <si>
    <t>662 454 8409</t>
  </si>
  <si>
    <t>1160</t>
  </si>
  <si>
    <t>lupita.sanchez@unison.mx</t>
  </si>
  <si>
    <t>0AEF4592B1A5B25AFE751CC6CFE8C658</t>
  </si>
  <si>
    <t>SECRETARIO GENERAL ACADÉMICO</t>
  </si>
  <si>
    <t>RAMON ENRIQUE</t>
  </si>
  <si>
    <t>ROBLES</t>
  </si>
  <si>
    <t>ZEPEDA</t>
  </si>
  <si>
    <t>SECRETARÍA GENERAL ACADÉMICA</t>
  </si>
  <si>
    <t>01/06/2020</t>
  </si>
  <si>
    <t>662 259 2104</t>
  </si>
  <si>
    <t>8304</t>
  </si>
  <si>
    <t>robles.zepeda@unison.mx</t>
  </si>
  <si>
    <t>40F369EDEA6C4A185AC5F2BB9FDD6A63</t>
  </si>
  <si>
    <t>ADELINA</t>
  </si>
  <si>
    <t>GALINDO</t>
  </si>
  <si>
    <t>ROMERO</t>
  </si>
  <si>
    <t>DIRECCIÓN DE SERVICIOS ESTUDIANTILES</t>
  </si>
  <si>
    <t>16/02/2018</t>
  </si>
  <si>
    <t>662 259 2148</t>
  </si>
  <si>
    <t>8348</t>
  </si>
  <si>
    <t>adelina.galindo@unison.mx</t>
  </si>
  <si>
    <t>993C1DDE1D7BB0067D2C74DD319BBC94</t>
  </si>
  <si>
    <t>MANUEL</t>
  </si>
  <si>
    <t>DIRECCIÓN DE INNOVACIÓN  E INTERNACIONALIZACIÓN ED</t>
  </si>
  <si>
    <t>662 454 8412</t>
  </si>
  <si>
    <t>4420</t>
  </si>
  <si>
    <t>manuel.valenzuela.valenzuela@unison.mx</t>
  </si>
  <si>
    <t>11062B569D3FA29DC6596B299A1A3E04</t>
  </si>
  <si>
    <t>HISILA DEL CARMEN</t>
  </si>
  <si>
    <t>SANTACRUZ</t>
  </si>
  <si>
    <t>DIRECCIÓN DE INVESTIGACIÓN Y POSGRADO</t>
  </si>
  <si>
    <t>04/08/2020</t>
  </si>
  <si>
    <t>8244</t>
  </si>
  <si>
    <t>hisila.santacruz@unison.mx</t>
  </si>
  <si>
    <t>B71E986CB4FEF26EBFE583EEA8768391</t>
  </si>
  <si>
    <t>FLORENCIO RAFAEL</t>
  </si>
  <si>
    <t>PEREZ</t>
  </si>
  <si>
    <t>RIOS</t>
  </si>
  <si>
    <t>DIRECCIÓN DE DESARROLLO Y FORTALECIMIENTO ACAD.</t>
  </si>
  <si>
    <t>14/03/2019</t>
  </si>
  <si>
    <t>662 259 2201</t>
  </si>
  <si>
    <t>4400</t>
  </si>
  <si>
    <t>rafael.perez@unison.mx</t>
  </si>
  <si>
    <t>F6C88EA828A885230D85EB99372F94A7</t>
  </si>
  <si>
    <t>RODOLFO</t>
  </si>
  <si>
    <t>BASURTO</t>
  </si>
  <si>
    <t>DIRECCIÓN DE VINCULACIÓN Y DIFUSIÓN</t>
  </si>
  <si>
    <t>662 259 2282</t>
  </si>
  <si>
    <t>1286</t>
  </si>
  <si>
    <t>rodolfo.basurto@unison.mx</t>
  </si>
  <si>
    <t>AF6ABDF5222F9741CBEB3CD8FDDA9949</t>
  </si>
  <si>
    <t>SECRETARIO GENERAL ADMINISTRATIVO</t>
  </si>
  <si>
    <t>ROSA MARIA</t>
  </si>
  <si>
    <t>MONTESINOS</t>
  </si>
  <si>
    <t>CISNEROS</t>
  </si>
  <si>
    <t>SECRETARÍA GENERAL ADMINISTRATIVA</t>
  </si>
  <si>
    <t>662 259 2140</t>
  </si>
  <si>
    <t>8342</t>
  </si>
  <si>
    <t>rosamaria.montesinosc@unison.mx</t>
  </si>
  <si>
    <t>288B0A9500C7A65FCCAED317BA2A56BE</t>
  </si>
  <si>
    <t>9C</t>
  </si>
  <si>
    <t>TITULAR DE LA UNIDAD DE ENLACE Y ACCESOA  LA INFORMACIÓN</t>
  </si>
  <si>
    <t>LUISA ANGELA</t>
  </si>
  <si>
    <t>QUINTANA</t>
  </si>
  <si>
    <t>01/01/2017</t>
  </si>
  <si>
    <t>662 259 2289</t>
  </si>
  <si>
    <t>8303</t>
  </si>
  <si>
    <t>luisa.rodriguez@unison.mx</t>
  </si>
  <si>
    <t>3C42C1D73B8D327CC3D87052BDF25E84</t>
  </si>
  <si>
    <t>IRMA NANCY</t>
  </si>
  <si>
    <t>LARIOS</t>
  </si>
  <si>
    <t>DIRECCIÓN DE RECURSOS HUMANOS</t>
  </si>
  <si>
    <t>662 259 2116</t>
  </si>
  <si>
    <t>1460</t>
  </si>
  <si>
    <t>nancy.larios@unison.mx</t>
  </si>
  <si>
    <t>8B11A68CC868D7B6171DF6856985D516</t>
  </si>
  <si>
    <t>AMINA</t>
  </si>
  <si>
    <t>MARIN</t>
  </si>
  <si>
    <t>MARTINEZ</t>
  </si>
  <si>
    <t>DIRECCIÓN DE SERVICIOS ESCOLARES</t>
  </si>
  <si>
    <t>22/05/2014</t>
  </si>
  <si>
    <t>662 259 2250</t>
  </si>
  <si>
    <t>8250</t>
  </si>
  <si>
    <t>amina.marin@unison.mx</t>
  </si>
  <si>
    <t>1A61B4F7DC94B967C9DF90F57E00BFD0</t>
  </si>
  <si>
    <t>EMILIA</t>
  </si>
  <si>
    <t>IBARRA</t>
  </si>
  <si>
    <t>DIRECCIÓN DE ADQUISICIONES Y PATRIMONIO</t>
  </si>
  <si>
    <t>03/01/1996</t>
  </si>
  <si>
    <t>662 454 8420</t>
  </si>
  <si>
    <t>1540</t>
  </si>
  <si>
    <t>emilia.ibarra@unison.mx</t>
  </si>
  <si>
    <t>8B9687B99EF85E2EFE994470BDEFCF18</t>
  </si>
  <si>
    <t>BOJORQUEZ</t>
  </si>
  <si>
    <t>MANZO</t>
  </si>
  <si>
    <t>DIRECCIÓN DE INFRAESTRUCTURA</t>
  </si>
  <si>
    <t>662 259 2146</t>
  </si>
  <si>
    <t>8146</t>
  </si>
  <si>
    <t>rafael.bojorquez@unison.mx</t>
  </si>
  <si>
    <t>4DACE2192408DAA9F8D1C82B9F265F57</t>
  </si>
  <si>
    <t>TINAJERO</t>
  </si>
  <si>
    <t>GONZALEZ</t>
  </si>
  <si>
    <t>DIRECCIÓN DE SERVICIOS UNIVERSITARIOS</t>
  </si>
  <si>
    <t>16/06/2014</t>
  </si>
  <si>
    <t>662 259 2151</t>
  </si>
  <si>
    <t>8151</t>
  </si>
  <si>
    <t>rosa.tinajero@unison.mx</t>
  </si>
  <si>
    <t>79B97877A3DE1EFCA443C1596EDE4A4D</t>
  </si>
  <si>
    <t>DAVID HUMBERTO</t>
  </si>
  <si>
    <t>COLIN</t>
  </si>
  <si>
    <t>GUTIERREZ</t>
  </si>
  <si>
    <t>DIRECCIÓN DE INFORMÁTICA</t>
  </si>
  <si>
    <t>662 259 2124</t>
  </si>
  <si>
    <t>8224</t>
  </si>
  <si>
    <t>david.colin@unison.mx</t>
  </si>
  <si>
    <t>668E5E0C349BEC56076A9675E04E1C5F</t>
  </si>
  <si>
    <t>MARIA RITA</t>
  </si>
  <si>
    <t>PLANCARTE</t>
  </si>
  <si>
    <t>VICERRECTORÍA UNIDAD REGIONAL CENTRO</t>
  </si>
  <si>
    <t>01/09/2017</t>
  </si>
  <si>
    <t>662 259 2132</t>
  </si>
  <si>
    <t>8337</t>
  </si>
  <si>
    <t>rita.plancarte@unison.mx</t>
  </si>
  <si>
    <t>DCDC48C8C1EF7D08C7CEE6D55D8616B0</t>
  </si>
  <si>
    <t>MARTHA</t>
  </si>
  <si>
    <t>martha.martinez@unison.mx</t>
  </si>
  <si>
    <t>E2ECDF9FFC881546535AA9B979548D3E</t>
  </si>
  <si>
    <t>JUAN CARLOS</t>
  </si>
  <si>
    <t>GALVEZ</t>
  </si>
  <si>
    <t>RUIZ</t>
  </si>
  <si>
    <t>DIRECCIÓN DE DIVISIÓN DE CS. BIOL. Y DE LA SALUD</t>
  </si>
  <si>
    <t>25/10/2017</t>
  </si>
  <si>
    <t>662 259 2162</t>
  </si>
  <si>
    <t>8162</t>
  </si>
  <si>
    <t>juan.galvez@unison.mx</t>
  </si>
  <si>
    <t>CB1FAA0D62D3062483FD4AE7BE0EE5EA</t>
  </si>
  <si>
    <t>RETES</t>
  </si>
  <si>
    <t>DEPARTAMENTO DE AGRICULTURA Y GANADERÍA</t>
  </si>
  <si>
    <t>05/05/2017</t>
  </si>
  <si>
    <t>662 596 0295</t>
  </si>
  <si>
    <t>rafael.retes@unison.mx</t>
  </si>
  <si>
    <t>5C21A73D22C980F1A56962B8D22447F3</t>
  </si>
  <si>
    <t>ENRIQUE</t>
  </si>
  <si>
    <t>BOLADO</t>
  </si>
  <si>
    <t>DEPARTAMENTO DE CS. QUÍMICO-BIOLÓGICAS</t>
  </si>
  <si>
    <t>662 259 2163</t>
  </si>
  <si>
    <t>8366</t>
  </si>
  <si>
    <t>enrique.bolado@unison.mx</t>
  </si>
  <si>
    <t>DBF11BADC9EC4435E3FC5A3F3E88899B</t>
  </si>
  <si>
    <t>MARIA OLGA</t>
  </si>
  <si>
    <t>ZAVALA</t>
  </si>
  <si>
    <t>DEPARTAMENTO DE ENFERMERÍA</t>
  </si>
  <si>
    <t>31/08/2014</t>
  </si>
  <si>
    <t>662 259 2165</t>
  </si>
  <si>
    <t>8367</t>
  </si>
  <si>
    <t>olga.quintana@unison.mx</t>
  </si>
  <si>
    <t>68A35B1F4A2BCCEE3200032B57F239CB</t>
  </si>
  <si>
    <t>DE LA RE</t>
  </si>
  <si>
    <t>VEGA</t>
  </si>
  <si>
    <t>DEPARTAMENTO DE INVESTIGACIONES CIENTÍFICAS Y TEC.</t>
  </si>
  <si>
    <t>13/11/2019</t>
  </si>
  <si>
    <t>662 259 2169</t>
  </si>
  <si>
    <t>8368</t>
  </si>
  <si>
    <t>enrique.delare@unison.mx</t>
  </si>
  <si>
    <t>7A4125D4C3653A097E99A85DAC6B0945</t>
  </si>
  <si>
    <t>WONG</t>
  </si>
  <si>
    <t>DEPARTAMENTO DE INVESTIGACIÓN  Y POSG.EN ALIMENTOS</t>
  </si>
  <si>
    <t>26/01/2014</t>
  </si>
  <si>
    <t>662 259 2208</t>
  </si>
  <si>
    <t>8369</t>
  </si>
  <si>
    <t>francisco.wong@unison.mx</t>
  </si>
  <si>
    <t>29177A5A58F774F22410C0346F17DC28</t>
  </si>
  <si>
    <t>JORGE ISAAC</t>
  </si>
  <si>
    <t>CARDOZA</t>
  </si>
  <si>
    <t>AMADOR</t>
  </si>
  <si>
    <t>DEPARTAMENTO DE MEDICINA Y CS. DE LA SALUD</t>
  </si>
  <si>
    <t>12/07/2018</t>
  </si>
  <si>
    <t>662 259 2121</t>
  </si>
  <si>
    <t>8300</t>
  </si>
  <si>
    <t>jorge.cardoza@unison.mx</t>
  </si>
  <si>
    <t>27BE7B5A9868C274A9140B4A5931F914</t>
  </si>
  <si>
    <t>GRACIELA</t>
  </si>
  <si>
    <t>HOYOS</t>
  </si>
  <si>
    <t>DEPTO. DE CS. DEL DEPORTE Y DE LA ACTIVIDAD FÍSICA</t>
  </si>
  <si>
    <t>21/08/2020</t>
  </si>
  <si>
    <t>662 212 5936</t>
  </si>
  <si>
    <t>1590</t>
  </si>
  <si>
    <t>graciela.hoyos@unison.mx</t>
  </si>
  <si>
    <t>E07E5CC0984D5489AE7765AFA81066C5</t>
  </si>
  <si>
    <t>JOEL</t>
  </si>
  <si>
    <t>ARIAS</t>
  </si>
  <si>
    <t>DEPARTAMENTO DE CIENCIAS DE LA SALUD (CAJEME)</t>
  </si>
  <si>
    <t>Bordo Nuevo</t>
  </si>
  <si>
    <t>Ejido</t>
  </si>
  <si>
    <t>Providencia</t>
  </si>
  <si>
    <t>18</t>
  </si>
  <si>
    <t>Cajeme</t>
  </si>
  <si>
    <t>85199</t>
  </si>
  <si>
    <t>644 410 5270</t>
  </si>
  <si>
    <t>6740</t>
  </si>
  <si>
    <t>joel.arias@unison.mx</t>
  </si>
  <si>
    <t>89878A0625046169E7DDF68E90E5B886</t>
  </si>
  <si>
    <t>MARIA ELENA</t>
  </si>
  <si>
    <t>BALDENEGRO</t>
  </si>
  <si>
    <t>DIRECCIÓN DE DIVISIÓN CS. ECONÓMICAS ADMVAS.</t>
  </si>
  <si>
    <t>03/06/2018</t>
  </si>
  <si>
    <t>662 259 2166</t>
  </si>
  <si>
    <t>8166</t>
  </si>
  <si>
    <t>maria.robles@unison.mx</t>
  </si>
  <si>
    <t>7418E2BC8A2028999AA4072A19A35616</t>
  </si>
  <si>
    <t>MARIA CANDELARIA</t>
  </si>
  <si>
    <t>DEPARTAMENTO DE ADMINISTRACIÓN</t>
  </si>
  <si>
    <t>05/12/2017</t>
  </si>
  <si>
    <t>662 259 2168</t>
  </si>
  <si>
    <t>8375</t>
  </si>
  <si>
    <t>mariacandelaria.gonzalez@unison.mx</t>
  </si>
  <si>
    <t>62ABADFA9ABFFD8D9FBB6A6C40771820</t>
  </si>
  <si>
    <t>ISMAEL MARIO</t>
  </si>
  <si>
    <t>GASTELUM</t>
  </si>
  <si>
    <t>DEPARTAMENTO DE CONTABILIDAD</t>
  </si>
  <si>
    <t>16/07/2019</t>
  </si>
  <si>
    <t>662 259 2211</t>
  </si>
  <si>
    <t>ismael.gastelum@unison.mx</t>
  </si>
  <si>
    <t>15BAEF98B9BAE3375B482F988E946E6E</t>
  </si>
  <si>
    <t>HECTOR</t>
  </si>
  <si>
    <t>SEGURA</t>
  </si>
  <si>
    <t>RAMOS</t>
  </si>
  <si>
    <t>DEPARTAMENTO DE ECONOMÍA</t>
  </si>
  <si>
    <t>28/09/2017</t>
  </si>
  <si>
    <t>662 259 2167</t>
  </si>
  <si>
    <t>hector.segura@unison.mx</t>
  </si>
  <si>
    <t>35B155B822281B92427DCA5F8F7E0655</t>
  </si>
  <si>
    <t>RODRIGO</t>
  </si>
  <si>
    <t>MELENDREZ</t>
  </si>
  <si>
    <t>AMAVIZCA</t>
  </si>
  <si>
    <t>DIRECCIÓN DIVISIÓN DE CS. EXACTAS Y NATURALES</t>
  </si>
  <si>
    <t>18/09/2017</t>
  </si>
  <si>
    <t>662 259 2153</t>
  </si>
  <si>
    <t>8153</t>
  </si>
  <si>
    <t>rodrigo.melendrez@unison.mx</t>
  </si>
  <si>
    <t>C0F2D3C6923F8E551229DB690F71366F</t>
  </si>
  <si>
    <t>ARMANDO</t>
  </si>
  <si>
    <t>CORONA</t>
  </si>
  <si>
    <t>DEPARTAMENTO DE FÍSICA</t>
  </si>
  <si>
    <t>13/12/2019</t>
  </si>
  <si>
    <t>662 259 2108</t>
  </si>
  <si>
    <t>8108</t>
  </si>
  <si>
    <t>armando.ayala@unison.mx</t>
  </si>
  <si>
    <t>540F0503E1529BBAA330C45F0A29A3B2</t>
  </si>
  <si>
    <t>GRIJALVA</t>
  </si>
  <si>
    <t>NORIEGA</t>
  </si>
  <si>
    <t>DEPARTAMENTO DE GEOLOGÍA</t>
  </si>
  <si>
    <t>13/07/2019</t>
  </si>
  <si>
    <t>662 259 2110</t>
  </si>
  <si>
    <t>8110</t>
  </si>
  <si>
    <t>francisco.grijalva@unison.mx</t>
  </si>
  <si>
    <t>8A93C495842F953DBC3A82161826F841</t>
  </si>
  <si>
    <t>JUAN PABLO</t>
  </si>
  <si>
    <t>BARRERA</t>
  </si>
  <si>
    <t>DEPARTAMENTO DE MATEMÁTICAS</t>
  </si>
  <si>
    <t>01/10/2019</t>
  </si>
  <si>
    <t>662 259 2155</t>
  </si>
  <si>
    <t>8155</t>
  </si>
  <si>
    <t>juanpablo.soto@unison.mx</t>
  </si>
  <si>
    <t>4FE2E39C14741974371860005D9C28AE</t>
  </si>
  <si>
    <t>JORGE ALBERTO</t>
  </si>
  <si>
    <t>GASPAR</t>
  </si>
  <si>
    <t>ARMENTA</t>
  </si>
  <si>
    <t>DEPARTAMENTO DE INVESTIGACIÓN EN FÍSICA</t>
  </si>
  <si>
    <t>06/01/2019</t>
  </si>
  <si>
    <t>662 259 2156</t>
  </si>
  <si>
    <t>8512</t>
  </si>
  <si>
    <t>jorge.gaspar@unison.mx</t>
  </si>
  <si>
    <t>BAC5FC233A60E8AEED8EAFF58B685EF4</t>
  </si>
  <si>
    <t>MARTIN ANTONIO</t>
  </si>
  <si>
    <t>ENCINAS</t>
  </si>
  <si>
    <t>DIRECCIÓN DE DIVISIÓN DE INGENIERÍA</t>
  </si>
  <si>
    <t>08/11/2017</t>
  </si>
  <si>
    <t>662 259 2157</t>
  </si>
  <si>
    <t>8157</t>
  </si>
  <si>
    <t>martin.encinas@unison.mx</t>
  </si>
  <si>
    <t>C53E364D1D9E0EB22804BF90CD922AFC</t>
  </si>
  <si>
    <t>ISRAEL</t>
  </si>
  <si>
    <t>PASOS</t>
  </si>
  <si>
    <t>DEPARTAMENTO DE INGENIERÍA CIVIL Y MINAS</t>
  </si>
  <si>
    <t>18/12/2020</t>
  </si>
  <si>
    <t>662 259 2183</t>
  </si>
  <si>
    <t>8183</t>
  </si>
  <si>
    <t>israel.miranda@unison.mx</t>
  </si>
  <si>
    <t>13242243A9290961C8EEC9E7DE6A9851</t>
  </si>
  <si>
    <t>GUILLERMO</t>
  </si>
  <si>
    <t>CUAMEA</t>
  </si>
  <si>
    <t>CRUZ</t>
  </si>
  <si>
    <t>DEPARTAMENTO DE INGENIERÍA INDUSTRIAL</t>
  </si>
  <si>
    <t>25/03/2015</t>
  </si>
  <si>
    <t>662 259 2159</t>
  </si>
  <si>
    <t>8360</t>
  </si>
  <si>
    <t>guillermo.cuamea@unison.mx</t>
  </si>
  <si>
    <t>400BDDD86C04CC6E667D2BF9E655D2D2</t>
  </si>
  <si>
    <t>ALEJANDRO</t>
  </si>
  <si>
    <t>DEPARTAMENTO DE INGENIERÍA QUÍMICA Y METALURGIA</t>
  </si>
  <si>
    <t>07/11/2017</t>
  </si>
  <si>
    <t>662 259 2106</t>
  </si>
  <si>
    <t>8306</t>
  </si>
  <si>
    <t>alejandro.valenzuelasoto@unison.mx</t>
  </si>
  <si>
    <t>0F9745D2221E231D3F21864084397CCC</t>
  </si>
  <si>
    <t>TERESA</t>
  </si>
  <si>
    <t>DEL CASTILLO</t>
  </si>
  <si>
    <t>DEPARTAMENTO DE INVESTIGACIÓN EN POLÍMEROS Y MAT.</t>
  </si>
  <si>
    <t>22/11/2017</t>
  </si>
  <si>
    <t>662 259 2161</t>
  </si>
  <si>
    <t>8308</t>
  </si>
  <si>
    <t>teresa.delcastillo@unison.mx</t>
  </si>
  <si>
    <t>33F81A349DB092FF062CC1A2E916CA2F</t>
  </si>
  <si>
    <t>LUZ MARIA</t>
  </si>
  <si>
    <t>DURAN</t>
  </si>
  <si>
    <t>MORENO</t>
  </si>
  <si>
    <t>DIRECCIÓN DE DIVISIÓN DE CIENCIAS SOCIALES.</t>
  </si>
  <si>
    <t>662 259 2172</t>
  </si>
  <si>
    <t>8172</t>
  </si>
  <si>
    <t>luzmaria.duran@unison.mx</t>
  </si>
  <si>
    <t>7F6C7863586B11854D9AB6EE4B51E4EC</t>
  </si>
  <si>
    <t>EDNA LUCIA</t>
  </si>
  <si>
    <t>RIVERA</t>
  </si>
  <si>
    <t>DEPARTAMENTO DE HISTORIA Y ANTROPOLOGÍA</t>
  </si>
  <si>
    <t>01/09/2020</t>
  </si>
  <si>
    <t>662 259 2131</t>
  </si>
  <si>
    <t>8394</t>
  </si>
  <si>
    <t>lucia.garcia@unison.mx</t>
  </si>
  <si>
    <t>2A48AEDDB95BF46490CB20B83F19000A</t>
  </si>
  <si>
    <t>HECTOR GUILLERMO</t>
  </si>
  <si>
    <t>CAMPBELL</t>
  </si>
  <si>
    <t>ARAUJO</t>
  </si>
  <si>
    <t>DEPARTAMENTO DE DERECHO</t>
  </si>
  <si>
    <t>662 259 2170</t>
  </si>
  <si>
    <t>8171</t>
  </si>
  <si>
    <t>hector.campbell@unison.mx</t>
  </si>
  <si>
    <t>163ABE932217BBF84B35048E72BD7F60</t>
  </si>
  <si>
    <t>SERGIO ALBERTO</t>
  </si>
  <si>
    <t>BELTRAN</t>
  </si>
  <si>
    <t>DEPARTAMENTO DE PSICOLOGÍA Y CS DE LA COMUNICACIÓN</t>
  </si>
  <si>
    <t>01/06/2015</t>
  </si>
  <si>
    <t>662 259 2173</t>
  </si>
  <si>
    <t>8173</t>
  </si>
  <si>
    <t>sergio.beltran@unison.mx</t>
  </si>
  <si>
    <t>04A8CD7BE1D04A41971FA14B5DA563A4</t>
  </si>
  <si>
    <t>GUSTAVO DE JESUS</t>
  </si>
  <si>
    <t>BRAVO</t>
  </si>
  <si>
    <t>DEPARTAMENTO DE SOCIOLOGÍA Y ADMON. PÚBLICA</t>
  </si>
  <si>
    <t>02/10/2015</t>
  </si>
  <si>
    <t>662 259 2176</t>
  </si>
  <si>
    <t>8176</t>
  </si>
  <si>
    <t>gustavo.bravo@unison.mx</t>
  </si>
  <si>
    <t>5B2FC9E54A7DB3F82374F47A0628E28D</t>
  </si>
  <si>
    <t>OLIVIA</t>
  </si>
  <si>
    <t>PERALTA</t>
  </si>
  <si>
    <t>MONTOYA</t>
  </si>
  <si>
    <t>DEPARTAMENTO DE TRABAJO SOCIAL</t>
  </si>
  <si>
    <t>662 259 2178</t>
  </si>
  <si>
    <t>8178</t>
  </si>
  <si>
    <t>olivia.peralta@unison.mx</t>
  </si>
  <si>
    <t>999178FA012DA9DA57B744D2FA35FEFA</t>
  </si>
  <si>
    <t>ALPUCHE</t>
  </si>
  <si>
    <t>DIRECCIÓN DE DIVISIÓN DE HUMANIDADES</t>
  </si>
  <si>
    <t>662 259 2102</t>
  </si>
  <si>
    <t>8102</t>
  </si>
  <si>
    <t>guadalupe.alpuche@unison.mx</t>
  </si>
  <si>
    <t>D258B9A7BBB35161CC6F34A2D0E0065E</t>
  </si>
  <si>
    <t>CARRIZOSA</t>
  </si>
  <si>
    <t>DEPARTAMENTO DE BELLAS ARTES</t>
  </si>
  <si>
    <t>08/11/2019</t>
  </si>
  <si>
    <t>662 259 2141</t>
  </si>
  <si>
    <t>claudia.carrizosa@unison.mx</t>
  </si>
  <si>
    <t>C7FE86BFC2A324A3A8232C0B19181E65</t>
  </si>
  <si>
    <t>MARÍA NELLY</t>
  </si>
  <si>
    <t>GUTIÉRREZ</t>
  </si>
  <si>
    <t>ARVIZU</t>
  </si>
  <si>
    <t>DEPARTAMENTO DE LENGUAS EXTRANJERAS</t>
  </si>
  <si>
    <t>15/02/2020</t>
  </si>
  <si>
    <t>662 213 9331</t>
  </si>
  <si>
    <t>marianelly.gutierrez@unison.mx</t>
  </si>
  <si>
    <t>1384004EFB7F216F8DD8BF6CA27A8D1A</t>
  </si>
  <si>
    <t>ELVA</t>
  </si>
  <si>
    <t>DEPARTAMENTO DE LETRAS Y LINGÜÍSTICA</t>
  </si>
  <si>
    <t>26/01/2016</t>
  </si>
  <si>
    <t>662 259 2187</t>
  </si>
  <si>
    <t>8187</t>
  </si>
  <si>
    <t>elva.alvarez@unison.mx</t>
  </si>
  <si>
    <t>88D1ED6985993B871C5C65EBA6634F3C</t>
  </si>
  <si>
    <t>SA</t>
  </si>
  <si>
    <t>TITULAR PROVISIONAL DE LA COMISIÓN DE DERECHOS UNIVERSITARIOS</t>
  </si>
  <si>
    <t>NORA OLIVIA</t>
  </si>
  <si>
    <t>COMISIÓN DE DERECHOS UNIVERSITARIOS</t>
  </si>
  <si>
    <t>11/12/2020</t>
  </si>
  <si>
    <t>6622893795</t>
  </si>
  <si>
    <t>4050</t>
  </si>
  <si>
    <t>nora.armenta@unison.mx</t>
  </si>
  <si>
    <t>18/01/2021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</si>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</sst>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1.5390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2.0859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6.56640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99</v>
      </c>
      <c r="AE8" t="s" s="4">
        <v>87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109</v>
      </c>
      <c r="N9" t="s" s="4">
        <v>86</v>
      </c>
      <c r="O9" t="s" s="4">
        <v>87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112</v>
      </c>
      <c r="U9" t="s" s="4">
        <v>113</v>
      </c>
      <c r="V9" t="s" s="4">
        <v>92</v>
      </c>
      <c r="W9" t="s" s="4">
        <v>93</v>
      </c>
      <c r="X9" t="s" s="4">
        <v>114</v>
      </c>
      <c r="Y9" t="s" s="4">
        <v>115</v>
      </c>
      <c r="Z9" t="s" s="4">
        <v>116</v>
      </c>
      <c r="AA9" t="s" s="4">
        <v>117</v>
      </c>
      <c r="AB9" t="s" s="4">
        <v>98</v>
      </c>
      <c r="AC9" t="s" s="4">
        <v>99</v>
      </c>
      <c r="AD9" t="s" s="4">
        <v>99</v>
      </c>
      <c r="AE9" t="s" s="4">
        <v>87</v>
      </c>
    </row>
    <row r="10" ht="45.0" customHeight="true">
      <c r="A10" t="s" s="4">
        <v>118</v>
      </c>
      <c r="B10" t="s" s="4">
        <v>74</v>
      </c>
      <c r="C10" t="s" s="4">
        <v>75</v>
      </c>
      <c r="D10" t="s" s="4">
        <v>76</v>
      </c>
      <c r="E10" t="s" s="4">
        <v>119</v>
      </c>
      <c r="F10" t="s" s="4">
        <v>120</v>
      </c>
      <c r="G10" t="s" s="4">
        <v>121</v>
      </c>
      <c r="H10" t="s" s="4">
        <v>122</v>
      </c>
      <c r="I10" t="s" s="4">
        <v>123</v>
      </c>
      <c r="J10" t="s" s="4">
        <v>106</v>
      </c>
      <c r="K10" t="s" s="4">
        <v>124</v>
      </c>
      <c r="L10" t="s" s="4">
        <v>108</v>
      </c>
      <c r="M10" t="s" s="4">
        <v>109</v>
      </c>
      <c r="N10" t="s" s="4">
        <v>86</v>
      </c>
      <c r="O10" t="s" s="4">
        <v>87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112</v>
      </c>
      <c r="U10" t="s" s="4">
        <v>113</v>
      </c>
      <c r="V10" t="s" s="4">
        <v>92</v>
      </c>
      <c r="W10" t="s" s="4">
        <v>93</v>
      </c>
      <c r="X10" t="s" s="4">
        <v>114</v>
      </c>
      <c r="Y10" t="s" s="4">
        <v>115</v>
      </c>
      <c r="Z10" t="s" s="4">
        <v>125</v>
      </c>
      <c r="AA10" t="s" s="4">
        <v>126</v>
      </c>
      <c r="AB10" t="s" s="4">
        <v>98</v>
      </c>
      <c r="AC10" t="s" s="4">
        <v>99</v>
      </c>
      <c r="AD10" t="s" s="4">
        <v>99</v>
      </c>
      <c r="AE10" t="s" s="4">
        <v>87</v>
      </c>
    </row>
    <row r="11" ht="45.0" customHeight="true">
      <c r="A11" t="s" s="4">
        <v>127</v>
      </c>
      <c r="B11" t="s" s="4">
        <v>74</v>
      </c>
      <c r="C11" t="s" s="4">
        <v>75</v>
      </c>
      <c r="D11" t="s" s="4">
        <v>76</v>
      </c>
      <c r="E11" t="s" s="4">
        <v>119</v>
      </c>
      <c r="F11" t="s" s="4">
        <v>128</v>
      </c>
      <c r="G11" t="s" s="4">
        <v>129</v>
      </c>
      <c r="H11" t="s" s="4">
        <v>130</v>
      </c>
      <c r="I11" t="s" s="4">
        <v>131</v>
      </c>
      <c r="J11" t="s" s="4">
        <v>132</v>
      </c>
      <c r="K11" t="s" s="4">
        <v>133</v>
      </c>
      <c r="L11" t="s" s="4">
        <v>108</v>
      </c>
      <c r="M11" t="s" s="4">
        <v>109</v>
      </c>
      <c r="N11" t="s" s="4">
        <v>86</v>
      </c>
      <c r="O11" t="s" s="4">
        <v>87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112</v>
      </c>
      <c r="U11" t="s" s="4">
        <v>113</v>
      </c>
      <c r="V11" t="s" s="4">
        <v>92</v>
      </c>
      <c r="W11" t="s" s="4">
        <v>93</v>
      </c>
      <c r="X11" t="s" s="4">
        <v>114</v>
      </c>
      <c r="Y11" t="s" s="4">
        <v>134</v>
      </c>
      <c r="Z11" t="s" s="4">
        <v>135</v>
      </c>
      <c r="AA11" t="s" s="4">
        <v>136</v>
      </c>
      <c r="AB11" t="s" s="4">
        <v>98</v>
      </c>
      <c r="AC11" t="s" s="4">
        <v>99</v>
      </c>
      <c r="AD11" t="s" s="4">
        <v>99</v>
      </c>
      <c r="AE11" t="s" s="4">
        <v>87</v>
      </c>
    </row>
    <row r="12" ht="45.0" customHeight="true">
      <c r="A12" t="s" s="4">
        <v>137</v>
      </c>
      <c r="B12" t="s" s="4">
        <v>74</v>
      </c>
      <c r="C12" t="s" s="4">
        <v>75</v>
      </c>
      <c r="D12" t="s" s="4">
        <v>76</v>
      </c>
      <c r="E12" t="s" s="4">
        <v>138</v>
      </c>
      <c r="F12" t="s" s="4">
        <v>78</v>
      </c>
      <c r="G12" t="s" s="4">
        <v>139</v>
      </c>
      <c r="H12" t="s" s="4">
        <v>140</v>
      </c>
      <c r="I12" t="s" s="4">
        <v>141</v>
      </c>
      <c r="J12" t="s" s="4">
        <v>142</v>
      </c>
      <c r="K12" t="s" s="4">
        <v>143</v>
      </c>
      <c r="L12" t="s" s="4">
        <v>108</v>
      </c>
      <c r="M12" t="s" s="4">
        <v>109</v>
      </c>
      <c r="N12" t="s" s="4">
        <v>86</v>
      </c>
      <c r="O12" t="s" s="4">
        <v>87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112</v>
      </c>
      <c r="U12" t="s" s="4">
        <v>113</v>
      </c>
      <c r="V12" t="s" s="4">
        <v>92</v>
      </c>
      <c r="W12" t="s" s="4">
        <v>93</v>
      </c>
      <c r="X12" t="s" s="4">
        <v>114</v>
      </c>
      <c r="Y12" t="s" s="4">
        <v>144</v>
      </c>
      <c r="Z12" t="s" s="4">
        <v>145</v>
      </c>
      <c r="AA12" t="s" s="4">
        <v>146</v>
      </c>
      <c r="AB12" t="s" s="4">
        <v>98</v>
      </c>
      <c r="AC12" t="s" s="4">
        <v>99</v>
      </c>
      <c r="AD12" t="s" s="4">
        <v>99</v>
      </c>
      <c r="AE12" t="s" s="4">
        <v>87</v>
      </c>
    </row>
    <row r="13" ht="45.0" customHeight="true">
      <c r="A13" t="s" s="4">
        <v>147</v>
      </c>
      <c r="B13" t="s" s="4">
        <v>74</v>
      </c>
      <c r="C13" t="s" s="4">
        <v>75</v>
      </c>
      <c r="D13" t="s" s="4">
        <v>76</v>
      </c>
      <c r="E13" t="s" s="4">
        <v>148</v>
      </c>
      <c r="F13" t="s" s="4">
        <v>78</v>
      </c>
      <c r="G13" t="s" s="4">
        <v>149</v>
      </c>
      <c r="H13" t="s" s="4">
        <v>150</v>
      </c>
      <c r="I13" t="s" s="4">
        <v>151</v>
      </c>
      <c r="J13" t="s" s="4">
        <v>152</v>
      </c>
      <c r="K13" t="s" s="4">
        <v>153</v>
      </c>
      <c r="L13" t="s" s="4">
        <v>108</v>
      </c>
      <c r="M13" t="s" s="4">
        <v>109</v>
      </c>
      <c r="N13" t="s" s="4">
        <v>86</v>
      </c>
      <c r="O13" t="s" s="4">
        <v>87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112</v>
      </c>
      <c r="U13" t="s" s="4">
        <v>113</v>
      </c>
      <c r="V13" t="s" s="4">
        <v>92</v>
      </c>
      <c r="W13" t="s" s="4">
        <v>93</v>
      </c>
      <c r="X13" t="s" s="4">
        <v>114</v>
      </c>
      <c r="Y13" t="s" s="4">
        <v>154</v>
      </c>
      <c r="Z13" t="s" s="4">
        <v>155</v>
      </c>
      <c r="AA13" t="s" s="4">
        <v>156</v>
      </c>
      <c r="AB13" t="s" s="4">
        <v>98</v>
      </c>
      <c r="AC13" t="s" s="4">
        <v>99</v>
      </c>
      <c r="AD13" t="s" s="4">
        <v>99</v>
      </c>
      <c r="AE13" t="s" s="4">
        <v>87</v>
      </c>
    </row>
    <row r="14" ht="45.0" customHeight="true">
      <c r="A14" t="s" s="4">
        <v>157</v>
      </c>
      <c r="B14" t="s" s="4">
        <v>74</v>
      </c>
      <c r="C14" t="s" s="4">
        <v>75</v>
      </c>
      <c r="D14" t="s" s="4">
        <v>76</v>
      </c>
      <c r="E14" t="s" s="4">
        <v>148</v>
      </c>
      <c r="F14" t="s" s="4">
        <v>128</v>
      </c>
      <c r="G14" t="s" s="4">
        <v>158</v>
      </c>
      <c r="H14" t="s" s="4">
        <v>159</v>
      </c>
      <c r="I14" t="s" s="4">
        <v>160</v>
      </c>
      <c r="J14" t="s" s="4">
        <v>161</v>
      </c>
      <c r="K14" t="s" s="4">
        <v>162</v>
      </c>
      <c r="L14" t="s" s="4">
        <v>108</v>
      </c>
      <c r="M14" t="s" s="4">
        <v>109</v>
      </c>
      <c r="N14" t="s" s="4">
        <v>86</v>
      </c>
      <c r="O14" t="s" s="4">
        <v>87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112</v>
      </c>
      <c r="U14" t="s" s="4">
        <v>113</v>
      </c>
      <c r="V14" t="s" s="4">
        <v>92</v>
      </c>
      <c r="W14" t="s" s="4">
        <v>93</v>
      </c>
      <c r="X14" t="s" s="4">
        <v>114</v>
      </c>
      <c r="Y14" t="s" s="4">
        <v>163</v>
      </c>
      <c r="Z14" t="s" s="4">
        <v>164</v>
      </c>
      <c r="AA14" t="s" s="4">
        <v>165</v>
      </c>
      <c r="AB14" t="s" s="4">
        <v>98</v>
      </c>
      <c r="AC14" t="s" s="4">
        <v>99</v>
      </c>
      <c r="AD14" t="s" s="4">
        <v>99</v>
      </c>
      <c r="AE14" t="s" s="4">
        <v>87</v>
      </c>
    </row>
    <row r="15" ht="45.0" customHeight="true">
      <c r="A15" t="s" s="4">
        <v>166</v>
      </c>
      <c r="B15" t="s" s="4">
        <v>74</v>
      </c>
      <c r="C15" t="s" s="4">
        <v>75</v>
      </c>
      <c r="D15" t="s" s="4">
        <v>76</v>
      </c>
      <c r="E15" t="s" s="4">
        <v>119</v>
      </c>
      <c r="F15" t="s" s="4">
        <v>78</v>
      </c>
      <c r="G15" t="s" s="4">
        <v>167</v>
      </c>
      <c r="H15" t="s" s="4">
        <v>168</v>
      </c>
      <c r="I15" t="s" s="4">
        <v>169</v>
      </c>
      <c r="J15" t="s" s="4">
        <v>170</v>
      </c>
      <c r="K15" t="s" s="4">
        <v>171</v>
      </c>
      <c r="L15" t="s" s="4">
        <v>108</v>
      </c>
      <c r="M15" t="s" s="4">
        <v>109</v>
      </c>
      <c r="N15" t="s" s="4">
        <v>86</v>
      </c>
      <c r="O15" t="s" s="4">
        <v>87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112</v>
      </c>
      <c r="U15" t="s" s="4">
        <v>113</v>
      </c>
      <c r="V15" t="s" s="4">
        <v>92</v>
      </c>
      <c r="W15" t="s" s="4">
        <v>93</v>
      </c>
      <c r="X15" t="s" s="4">
        <v>114</v>
      </c>
      <c r="Y15" t="s" s="4">
        <v>163</v>
      </c>
      <c r="Z15" t="s" s="4">
        <v>172</v>
      </c>
      <c r="AA15" t="s" s="4">
        <v>173</v>
      </c>
      <c r="AB15" t="s" s="4">
        <v>98</v>
      </c>
      <c r="AC15" t="s" s="4">
        <v>99</v>
      </c>
      <c r="AD15" t="s" s="4">
        <v>99</v>
      </c>
      <c r="AE15" t="s" s="4">
        <v>87</v>
      </c>
    </row>
    <row r="16" ht="45.0" customHeight="true">
      <c r="A16" t="s" s="4">
        <v>174</v>
      </c>
      <c r="B16" t="s" s="4">
        <v>74</v>
      </c>
      <c r="C16" t="s" s="4">
        <v>75</v>
      </c>
      <c r="D16" t="s" s="4">
        <v>76</v>
      </c>
      <c r="E16" t="s" s="4">
        <v>119</v>
      </c>
      <c r="F16" t="s" s="4">
        <v>78</v>
      </c>
      <c r="G16" t="s" s="4">
        <v>175</v>
      </c>
      <c r="H16" t="s" s="4">
        <v>176</v>
      </c>
      <c r="I16" t="s" s="4">
        <v>131</v>
      </c>
      <c r="J16" t="s" s="4">
        <v>177</v>
      </c>
      <c r="K16" t="s" s="4">
        <v>178</v>
      </c>
      <c r="L16" t="s" s="4">
        <v>108</v>
      </c>
      <c r="M16" t="s" s="4">
        <v>109</v>
      </c>
      <c r="N16" t="s" s="4">
        <v>86</v>
      </c>
      <c r="O16" t="s" s="4">
        <v>87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112</v>
      </c>
      <c r="U16" t="s" s="4">
        <v>113</v>
      </c>
      <c r="V16" t="s" s="4">
        <v>92</v>
      </c>
      <c r="W16" t="s" s="4">
        <v>93</v>
      </c>
      <c r="X16" t="s" s="4">
        <v>114</v>
      </c>
      <c r="Y16" t="s" s="4">
        <v>163</v>
      </c>
      <c r="Z16" t="s" s="4">
        <v>179</v>
      </c>
      <c r="AA16" t="s" s="4">
        <v>180</v>
      </c>
      <c r="AB16" t="s" s="4">
        <v>98</v>
      </c>
      <c r="AC16" t="s" s="4">
        <v>99</v>
      </c>
      <c r="AD16" t="s" s="4">
        <v>99</v>
      </c>
      <c r="AE16" t="s" s="4">
        <v>87</v>
      </c>
    </row>
    <row r="17" ht="45.0" customHeight="true">
      <c r="A17" t="s" s="4">
        <v>181</v>
      </c>
      <c r="B17" t="s" s="4">
        <v>74</v>
      </c>
      <c r="C17" t="s" s="4">
        <v>75</v>
      </c>
      <c r="D17" t="s" s="4">
        <v>76</v>
      </c>
      <c r="E17" t="s" s="4">
        <v>119</v>
      </c>
      <c r="F17" t="s" s="4">
        <v>128</v>
      </c>
      <c r="G17" t="s" s="4">
        <v>182</v>
      </c>
      <c r="H17" t="s" s="4">
        <v>183</v>
      </c>
      <c r="I17" t="s" s="4">
        <v>184</v>
      </c>
      <c r="J17" t="s" s="4">
        <v>185</v>
      </c>
      <c r="K17" t="s" s="4">
        <v>186</v>
      </c>
      <c r="L17" t="s" s="4">
        <v>187</v>
      </c>
      <c r="M17" t="s" s="4">
        <v>188</v>
      </c>
      <c r="N17" t="s" s="4">
        <v>189</v>
      </c>
      <c r="O17" t="s" s="4">
        <v>87</v>
      </c>
      <c r="P17" t="s" s="4">
        <v>110</v>
      </c>
      <c r="Q17" t="s" s="4">
        <v>190</v>
      </c>
      <c r="R17" t="s" s="4">
        <v>191</v>
      </c>
      <c r="S17" t="s" s="4">
        <v>190</v>
      </c>
      <c r="T17" t="s" s="4">
        <v>191</v>
      </c>
      <c r="U17" t="s" s="4">
        <v>190</v>
      </c>
      <c r="V17" t="s" s="4">
        <v>92</v>
      </c>
      <c r="W17" t="s" s="4">
        <v>93</v>
      </c>
      <c r="X17" t="s" s="4">
        <v>192</v>
      </c>
      <c r="Y17" t="s" s="4">
        <v>193</v>
      </c>
      <c r="Z17" t="s" s="4">
        <v>194</v>
      </c>
      <c r="AA17" t="s" s="4">
        <v>195</v>
      </c>
      <c r="AB17" t="s" s="4">
        <v>98</v>
      </c>
      <c r="AC17" t="s" s="4">
        <v>99</v>
      </c>
      <c r="AD17" t="s" s="4">
        <v>99</v>
      </c>
      <c r="AE17" t="s" s="4">
        <v>87</v>
      </c>
    </row>
    <row r="18" ht="45.0" customHeight="true">
      <c r="A18" t="s" s="4">
        <v>196</v>
      </c>
      <c r="B18" t="s" s="4">
        <v>74</v>
      </c>
      <c r="C18" t="s" s="4">
        <v>75</v>
      </c>
      <c r="D18" t="s" s="4">
        <v>76</v>
      </c>
      <c r="E18" t="s" s="4">
        <v>119</v>
      </c>
      <c r="F18" t="s" s="4">
        <v>78</v>
      </c>
      <c r="G18" t="s" s="4">
        <v>197</v>
      </c>
      <c r="H18" t="s" s="4">
        <v>198</v>
      </c>
      <c r="I18" t="s" s="4">
        <v>199</v>
      </c>
      <c r="J18" t="s" s="4">
        <v>200</v>
      </c>
      <c r="K18" t="s" s="4">
        <v>201</v>
      </c>
      <c r="L18" t="s" s="4">
        <v>187</v>
      </c>
      <c r="M18" t="s" s="4">
        <v>188</v>
      </c>
      <c r="N18" t="s" s="4">
        <v>86</v>
      </c>
      <c r="O18" t="s" s="4">
        <v>87</v>
      </c>
      <c r="P18" t="s" s="4">
        <v>110</v>
      </c>
      <c r="Q18" t="s" s="4">
        <v>202</v>
      </c>
      <c r="R18" t="s" s="4">
        <v>203</v>
      </c>
      <c r="S18" t="s" s="4">
        <v>202</v>
      </c>
      <c r="T18" t="s" s="4">
        <v>203</v>
      </c>
      <c r="U18" t="s" s="4">
        <v>202</v>
      </c>
      <c r="V18" t="s" s="4">
        <v>92</v>
      </c>
      <c r="W18" t="s" s="4">
        <v>93</v>
      </c>
      <c r="X18" t="s" s="4">
        <v>204</v>
      </c>
      <c r="Y18" t="s" s="4">
        <v>193</v>
      </c>
      <c r="Z18" t="s" s="4">
        <v>194</v>
      </c>
      <c r="AA18" t="s" s="4">
        <v>205</v>
      </c>
      <c r="AB18" t="s" s="4">
        <v>98</v>
      </c>
      <c r="AC18" t="s" s="4">
        <v>99</v>
      </c>
      <c r="AD18" t="s" s="4">
        <v>99</v>
      </c>
      <c r="AE18" t="s" s="4">
        <v>87</v>
      </c>
    </row>
    <row r="19" ht="45.0" customHeight="true">
      <c r="A19" t="s" s="4">
        <v>206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78</v>
      </c>
      <c r="G19" t="s" s="4">
        <v>207</v>
      </c>
      <c r="H19" t="s" s="4">
        <v>208</v>
      </c>
      <c r="I19" t="s" s="4">
        <v>209</v>
      </c>
      <c r="J19" t="s" s="4">
        <v>210</v>
      </c>
      <c r="K19" t="s" s="4">
        <v>211</v>
      </c>
      <c r="L19" t="s" s="4">
        <v>187</v>
      </c>
      <c r="M19" t="s" s="4">
        <v>188</v>
      </c>
      <c r="N19" t="s" s="4">
        <v>189</v>
      </c>
      <c r="O19" t="s" s="4">
        <v>87</v>
      </c>
      <c r="P19" t="s" s="4">
        <v>110</v>
      </c>
      <c r="Q19" t="s" s="4">
        <v>190</v>
      </c>
      <c r="R19" t="s" s="4">
        <v>191</v>
      </c>
      <c r="S19" t="s" s="4">
        <v>190</v>
      </c>
      <c r="T19" t="s" s="4">
        <v>191</v>
      </c>
      <c r="U19" t="s" s="4">
        <v>190</v>
      </c>
      <c r="V19" t="s" s="4">
        <v>92</v>
      </c>
      <c r="W19" t="s" s="4">
        <v>93</v>
      </c>
      <c r="X19" t="s" s="4">
        <v>192</v>
      </c>
      <c r="Y19" t="s" s="4">
        <v>212</v>
      </c>
      <c r="Z19" t="s" s="4">
        <v>213</v>
      </c>
      <c r="AA19" t="s" s="4">
        <v>214</v>
      </c>
      <c r="AB19" t="s" s="4">
        <v>98</v>
      </c>
      <c r="AC19" t="s" s="4">
        <v>99</v>
      </c>
      <c r="AD19" t="s" s="4">
        <v>99</v>
      </c>
      <c r="AE19" t="s" s="4">
        <v>87</v>
      </c>
    </row>
    <row r="20" ht="45.0" customHeight="true">
      <c r="A20" t="s" s="4">
        <v>215</v>
      </c>
      <c r="B20" t="s" s="4">
        <v>74</v>
      </c>
      <c r="C20" t="s" s="4">
        <v>75</v>
      </c>
      <c r="D20" t="s" s="4">
        <v>76</v>
      </c>
      <c r="E20" t="s" s="4">
        <v>119</v>
      </c>
      <c r="F20" t="s" s="4">
        <v>78</v>
      </c>
      <c r="G20" t="s" s="4">
        <v>216</v>
      </c>
      <c r="H20" t="s" s="4">
        <v>217</v>
      </c>
      <c r="I20" t="s" s="4">
        <v>218</v>
      </c>
      <c r="J20" t="s" s="4">
        <v>219</v>
      </c>
      <c r="K20" t="s" s="4">
        <v>201</v>
      </c>
      <c r="L20" t="s" s="4">
        <v>187</v>
      </c>
      <c r="M20" t="s" s="4">
        <v>188</v>
      </c>
      <c r="N20" t="s" s="4">
        <v>189</v>
      </c>
      <c r="O20" t="s" s="4">
        <v>87</v>
      </c>
      <c r="P20" t="s" s="4">
        <v>110</v>
      </c>
      <c r="Q20" t="s" s="4">
        <v>190</v>
      </c>
      <c r="R20" t="s" s="4">
        <v>191</v>
      </c>
      <c r="S20" t="s" s="4">
        <v>190</v>
      </c>
      <c r="T20" t="s" s="4">
        <v>191</v>
      </c>
      <c r="U20" t="s" s="4">
        <v>190</v>
      </c>
      <c r="V20" t="s" s="4">
        <v>92</v>
      </c>
      <c r="W20" t="s" s="4">
        <v>93</v>
      </c>
      <c r="X20" t="s" s="4">
        <v>192</v>
      </c>
      <c r="Y20" t="s" s="4">
        <v>212</v>
      </c>
      <c r="Z20" t="s" s="4">
        <v>213</v>
      </c>
      <c r="AA20" t="s" s="4">
        <v>220</v>
      </c>
      <c r="AB20" t="s" s="4">
        <v>98</v>
      </c>
      <c r="AC20" t="s" s="4">
        <v>99</v>
      </c>
      <c r="AD20" t="s" s="4">
        <v>99</v>
      </c>
      <c r="AE20" t="s" s="4">
        <v>87</v>
      </c>
    </row>
    <row r="21" ht="45.0" customHeight="true">
      <c r="A21" t="s" s="4">
        <v>221</v>
      </c>
      <c r="B21" t="s" s="4">
        <v>74</v>
      </c>
      <c r="C21" t="s" s="4">
        <v>75</v>
      </c>
      <c r="D21" t="s" s="4">
        <v>76</v>
      </c>
      <c r="E21" t="s" s="4">
        <v>101</v>
      </c>
      <c r="F21" t="s" s="4">
        <v>102</v>
      </c>
      <c r="G21" t="s" s="4">
        <v>222</v>
      </c>
      <c r="H21" t="s" s="4">
        <v>223</v>
      </c>
      <c r="I21" t="s" s="4">
        <v>224</v>
      </c>
      <c r="J21" t="s" s="4">
        <v>225</v>
      </c>
      <c r="K21" t="s" s="4">
        <v>226</v>
      </c>
      <c r="L21" t="s" s="4">
        <v>84</v>
      </c>
      <c r="M21" t="s" s="4">
        <v>227</v>
      </c>
      <c r="N21" t="s" s="4">
        <v>228</v>
      </c>
      <c r="O21" t="s" s="4">
        <v>87</v>
      </c>
      <c r="P21" t="s" s="4">
        <v>88</v>
      </c>
      <c r="Q21" t="s" s="4">
        <v>229</v>
      </c>
      <c r="R21" t="s" s="4">
        <v>230</v>
      </c>
      <c r="S21" t="s" s="4">
        <v>231</v>
      </c>
      <c r="T21" t="s" s="4">
        <v>230</v>
      </c>
      <c r="U21" t="s" s="4">
        <v>231</v>
      </c>
      <c r="V21" t="s" s="4">
        <v>92</v>
      </c>
      <c r="W21" t="s" s="4">
        <v>93</v>
      </c>
      <c r="X21" t="s" s="4">
        <v>232</v>
      </c>
      <c r="Y21" t="s" s="4">
        <v>233</v>
      </c>
      <c r="Z21" t="s" s="4">
        <v>234</v>
      </c>
      <c r="AA21" t="s" s="4">
        <v>235</v>
      </c>
      <c r="AB21" t="s" s="4">
        <v>98</v>
      </c>
      <c r="AC21" t="s" s="4">
        <v>99</v>
      </c>
      <c r="AD21" t="s" s="4">
        <v>99</v>
      </c>
      <c r="AE21" t="s" s="4">
        <v>87</v>
      </c>
    </row>
    <row r="22" ht="45.0" customHeight="true">
      <c r="A22" t="s" s="4">
        <v>236</v>
      </c>
      <c r="B22" t="s" s="4">
        <v>74</v>
      </c>
      <c r="C22" t="s" s="4">
        <v>75</v>
      </c>
      <c r="D22" t="s" s="4">
        <v>76</v>
      </c>
      <c r="E22" t="s" s="4">
        <v>237</v>
      </c>
      <c r="F22" t="s" s="4">
        <v>120</v>
      </c>
      <c r="G22" t="s" s="4">
        <v>238</v>
      </c>
      <c r="H22" t="s" s="4">
        <v>239</v>
      </c>
      <c r="I22" t="s" s="4">
        <v>240</v>
      </c>
      <c r="J22" t="s" s="4">
        <v>225</v>
      </c>
      <c r="K22" t="s" s="4">
        <v>241</v>
      </c>
      <c r="L22" t="s" s="4">
        <v>84</v>
      </c>
      <c r="M22" t="s" s="4">
        <v>227</v>
      </c>
      <c r="N22" t="s" s="4">
        <v>228</v>
      </c>
      <c r="O22" t="s" s="4">
        <v>87</v>
      </c>
      <c r="P22" t="s" s="4">
        <v>88</v>
      </c>
      <c r="Q22" t="s" s="4">
        <v>229</v>
      </c>
      <c r="R22" t="s" s="4">
        <v>230</v>
      </c>
      <c r="S22" t="s" s="4">
        <v>231</v>
      </c>
      <c r="T22" t="s" s="4">
        <v>230</v>
      </c>
      <c r="U22" t="s" s="4">
        <v>231</v>
      </c>
      <c r="V22" t="s" s="4">
        <v>92</v>
      </c>
      <c r="W22" t="s" s="4">
        <v>93</v>
      </c>
      <c r="X22" t="s" s="4">
        <v>232</v>
      </c>
      <c r="Y22" t="s" s="4">
        <v>233</v>
      </c>
      <c r="Z22" t="s" s="4">
        <v>242</v>
      </c>
      <c r="AA22" t="s" s="4">
        <v>243</v>
      </c>
      <c r="AB22" t="s" s="4">
        <v>98</v>
      </c>
      <c r="AC22" t="s" s="4">
        <v>99</v>
      </c>
      <c r="AD22" t="s" s="4">
        <v>99</v>
      </c>
      <c r="AE22" t="s" s="4">
        <v>87</v>
      </c>
    </row>
    <row r="23" ht="45.0" customHeight="true">
      <c r="A23" t="s" s="4">
        <v>244</v>
      </c>
      <c r="B23" t="s" s="4">
        <v>74</v>
      </c>
      <c r="C23" t="s" s="4">
        <v>75</v>
      </c>
      <c r="D23" t="s" s="4">
        <v>76</v>
      </c>
      <c r="E23" t="s" s="4">
        <v>138</v>
      </c>
      <c r="F23" t="s" s="4">
        <v>128</v>
      </c>
      <c r="G23" t="s" s="4">
        <v>245</v>
      </c>
      <c r="H23" t="s" s="4">
        <v>246</v>
      </c>
      <c r="I23" t="s" s="4">
        <v>247</v>
      </c>
      <c r="J23" t="s" s="4">
        <v>248</v>
      </c>
      <c r="K23" t="s" s="4">
        <v>249</v>
      </c>
      <c r="L23" t="s" s="4">
        <v>84</v>
      </c>
      <c r="M23" t="s" s="4">
        <v>227</v>
      </c>
      <c r="N23" t="s" s="4">
        <v>228</v>
      </c>
      <c r="O23" t="s" s="4">
        <v>87</v>
      </c>
      <c r="P23" t="s" s="4">
        <v>88</v>
      </c>
      <c r="Q23" t="s" s="4">
        <v>229</v>
      </c>
      <c r="R23" t="s" s="4">
        <v>230</v>
      </c>
      <c r="S23" t="s" s="4">
        <v>231</v>
      </c>
      <c r="T23" t="s" s="4">
        <v>230</v>
      </c>
      <c r="U23" t="s" s="4">
        <v>231</v>
      </c>
      <c r="V23" t="s" s="4">
        <v>92</v>
      </c>
      <c r="W23" t="s" s="4">
        <v>93</v>
      </c>
      <c r="X23" t="s" s="4">
        <v>232</v>
      </c>
      <c r="Y23" t="s" s="4">
        <v>250</v>
      </c>
      <c r="Z23" t="s" s="4">
        <v>251</v>
      </c>
      <c r="AA23" t="s" s="4">
        <v>252</v>
      </c>
      <c r="AB23" t="s" s="4">
        <v>98</v>
      </c>
      <c r="AC23" t="s" s="4">
        <v>99</v>
      </c>
      <c r="AD23" t="s" s="4">
        <v>99</v>
      </c>
      <c r="AE23" t="s" s="4">
        <v>87</v>
      </c>
    </row>
    <row r="24" ht="45.0" customHeight="true">
      <c r="A24" t="s" s="4">
        <v>253</v>
      </c>
      <c r="B24" t="s" s="4">
        <v>74</v>
      </c>
      <c r="C24" t="s" s="4">
        <v>75</v>
      </c>
      <c r="D24" t="s" s="4">
        <v>76</v>
      </c>
      <c r="E24" t="s" s="4">
        <v>254</v>
      </c>
      <c r="F24" t="s" s="4">
        <v>78</v>
      </c>
      <c r="G24" t="s" s="4">
        <v>255</v>
      </c>
      <c r="H24" t="s" s="4">
        <v>256</v>
      </c>
      <c r="I24" t="s" s="4">
        <v>257</v>
      </c>
      <c r="J24" t="s" s="4">
        <v>258</v>
      </c>
      <c r="K24" t="s" s="4">
        <v>259</v>
      </c>
      <c r="L24" t="s" s="4">
        <v>84</v>
      </c>
      <c r="M24" t="s" s="4">
        <v>227</v>
      </c>
      <c r="N24" t="s" s="4">
        <v>228</v>
      </c>
      <c r="O24" t="s" s="4">
        <v>87</v>
      </c>
      <c r="P24" t="s" s="4">
        <v>88</v>
      </c>
      <c r="Q24" t="s" s="4">
        <v>229</v>
      </c>
      <c r="R24" t="s" s="4">
        <v>230</v>
      </c>
      <c r="S24" t="s" s="4">
        <v>231</v>
      </c>
      <c r="T24" t="s" s="4">
        <v>230</v>
      </c>
      <c r="U24" t="s" s="4">
        <v>231</v>
      </c>
      <c r="V24" t="s" s="4">
        <v>92</v>
      </c>
      <c r="W24" t="s" s="4">
        <v>93</v>
      </c>
      <c r="X24" t="s" s="4">
        <v>232</v>
      </c>
      <c r="Y24" t="s" s="4">
        <v>260</v>
      </c>
      <c r="Z24" t="s" s="4">
        <v>261</v>
      </c>
      <c r="AA24" t="s" s="4">
        <v>262</v>
      </c>
      <c r="AB24" t="s" s="4">
        <v>98</v>
      </c>
      <c r="AC24" t="s" s="4">
        <v>99</v>
      </c>
      <c r="AD24" t="s" s="4">
        <v>99</v>
      </c>
      <c r="AE24" t="s" s="4">
        <v>87</v>
      </c>
    </row>
    <row r="25" ht="45.0" customHeight="true">
      <c r="A25" t="s" s="4">
        <v>263</v>
      </c>
      <c r="B25" t="s" s="4">
        <v>74</v>
      </c>
      <c r="C25" t="s" s="4">
        <v>75</v>
      </c>
      <c r="D25" t="s" s="4">
        <v>76</v>
      </c>
      <c r="E25" t="s" s="4">
        <v>148</v>
      </c>
      <c r="F25" t="s" s="4">
        <v>78</v>
      </c>
      <c r="G25" t="s" s="4">
        <v>264</v>
      </c>
      <c r="H25" t="s" s="4">
        <v>265</v>
      </c>
      <c r="I25" t="s" s="4">
        <v>266</v>
      </c>
      <c r="J25" t="s" s="4">
        <v>152</v>
      </c>
      <c r="K25" t="s" s="4">
        <v>267</v>
      </c>
      <c r="L25" t="s" s="4">
        <v>84</v>
      </c>
      <c r="M25" t="s" s="4">
        <v>227</v>
      </c>
      <c r="N25" t="s" s="4">
        <v>228</v>
      </c>
      <c r="O25" t="s" s="4">
        <v>87</v>
      </c>
      <c r="P25" t="s" s="4">
        <v>88</v>
      </c>
      <c r="Q25" t="s" s="4">
        <v>229</v>
      </c>
      <c r="R25" t="s" s="4">
        <v>230</v>
      </c>
      <c r="S25" t="s" s="4">
        <v>231</v>
      </c>
      <c r="T25" t="s" s="4">
        <v>230</v>
      </c>
      <c r="U25" t="s" s="4">
        <v>231</v>
      </c>
      <c r="V25" t="s" s="4">
        <v>92</v>
      </c>
      <c r="W25" t="s" s="4">
        <v>93</v>
      </c>
      <c r="X25" t="s" s="4">
        <v>232</v>
      </c>
      <c r="Y25" t="s" s="4">
        <v>250</v>
      </c>
      <c r="Z25" t="s" s="4">
        <v>268</v>
      </c>
      <c r="AA25" t="s" s="4">
        <v>269</v>
      </c>
      <c r="AB25" t="s" s="4">
        <v>98</v>
      </c>
      <c r="AC25" t="s" s="4">
        <v>99</v>
      </c>
      <c r="AD25" t="s" s="4">
        <v>99</v>
      </c>
      <c r="AE25" t="s" s="4">
        <v>87</v>
      </c>
    </row>
    <row r="26" ht="45.0" customHeight="true">
      <c r="A26" t="s" s="4">
        <v>270</v>
      </c>
      <c r="B26" t="s" s="4">
        <v>74</v>
      </c>
      <c r="C26" t="s" s="4">
        <v>75</v>
      </c>
      <c r="D26" t="s" s="4">
        <v>76</v>
      </c>
      <c r="E26" t="s" s="4">
        <v>148</v>
      </c>
      <c r="F26" t="s" s="4">
        <v>128</v>
      </c>
      <c r="G26" t="s" s="4">
        <v>271</v>
      </c>
      <c r="H26" t="s" s="4">
        <v>272</v>
      </c>
      <c r="I26" t="s" s="4">
        <v>240</v>
      </c>
      <c r="J26" t="s" s="4">
        <v>273</v>
      </c>
      <c r="K26" t="s" s="4">
        <v>274</v>
      </c>
      <c r="L26" t="s" s="4">
        <v>84</v>
      </c>
      <c r="M26" t="s" s="4">
        <v>227</v>
      </c>
      <c r="N26" t="s" s="4">
        <v>228</v>
      </c>
      <c r="O26" t="s" s="4">
        <v>87</v>
      </c>
      <c r="P26" t="s" s="4">
        <v>88</v>
      </c>
      <c r="Q26" t="s" s="4">
        <v>229</v>
      </c>
      <c r="R26" t="s" s="4">
        <v>230</v>
      </c>
      <c r="S26" t="s" s="4">
        <v>231</v>
      </c>
      <c r="T26" t="s" s="4">
        <v>230</v>
      </c>
      <c r="U26" t="s" s="4">
        <v>231</v>
      </c>
      <c r="V26" t="s" s="4">
        <v>92</v>
      </c>
      <c r="W26" t="s" s="4">
        <v>93</v>
      </c>
      <c r="X26" t="s" s="4">
        <v>232</v>
      </c>
      <c r="Y26" t="s" s="4">
        <v>275</v>
      </c>
      <c r="Z26" t="s" s="4">
        <v>276</v>
      </c>
      <c r="AA26" t="s" s="4">
        <v>277</v>
      </c>
      <c r="AB26" t="s" s="4">
        <v>98</v>
      </c>
      <c r="AC26" t="s" s="4">
        <v>99</v>
      </c>
      <c r="AD26" t="s" s="4">
        <v>99</v>
      </c>
      <c r="AE26" t="s" s="4">
        <v>87</v>
      </c>
    </row>
    <row r="27" ht="45.0" customHeight="true">
      <c r="A27" t="s" s="4">
        <v>278</v>
      </c>
      <c r="B27" t="s" s="4">
        <v>74</v>
      </c>
      <c r="C27" t="s" s="4">
        <v>75</v>
      </c>
      <c r="D27" t="s" s="4">
        <v>76</v>
      </c>
      <c r="E27" t="s" s="4">
        <v>119</v>
      </c>
      <c r="F27" t="s" s="4">
        <v>78</v>
      </c>
      <c r="G27" t="s" s="4">
        <v>279</v>
      </c>
      <c r="H27" t="s" s="4">
        <v>280</v>
      </c>
      <c r="I27" t="s" s="4">
        <v>281</v>
      </c>
      <c r="J27" t="s" s="4">
        <v>282</v>
      </c>
      <c r="K27" t="s" s="4">
        <v>283</v>
      </c>
      <c r="L27" t="s" s="4">
        <v>84</v>
      </c>
      <c r="M27" t="s" s="4">
        <v>227</v>
      </c>
      <c r="N27" t="s" s="4">
        <v>228</v>
      </c>
      <c r="O27" t="s" s="4">
        <v>87</v>
      </c>
      <c r="P27" t="s" s="4">
        <v>88</v>
      </c>
      <c r="Q27" t="s" s="4">
        <v>229</v>
      </c>
      <c r="R27" t="s" s="4">
        <v>230</v>
      </c>
      <c r="S27" t="s" s="4">
        <v>231</v>
      </c>
      <c r="T27" t="s" s="4">
        <v>230</v>
      </c>
      <c r="U27" t="s" s="4">
        <v>231</v>
      </c>
      <c r="V27" t="s" s="4">
        <v>92</v>
      </c>
      <c r="W27" t="s" s="4">
        <v>93</v>
      </c>
      <c r="X27" t="s" s="4">
        <v>232</v>
      </c>
      <c r="Y27" t="s" s="4">
        <v>275</v>
      </c>
      <c r="Z27" t="s" s="4">
        <v>284</v>
      </c>
      <c r="AA27" t="s" s="4">
        <v>285</v>
      </c>
      <c r="AB27" t="s" s="4">
        <v>98</v>
      </c>
      <c r="AC27" t="s" s="4">
        <v>99</v>
      </c>
      <c r="AD27" t="s" s="4">
        <v>99</v>
      </c>
      <c r="AE27" t="s" s="4">
        <v>87</v>
      </c>
    </row>
    <row r="28" ht="45.0" customHeight="true">
      <c r="A28" t="s" s="4">
        <v>286</v>
      </c>
      <c r="B28" t="s" s="4">
        <v>74</v>
      </c>
      <c r="C28" t="s" s="4">
        <v>75</v>
      </c>
      <c r="D28" t="s" s="4">
        <v>76</v>
      </c>
      <c r="E28" t="s" s="4">
        <v>287</v>
      </c>
      <c r="F28" t="s" s="4">
        <v>288</v>
      </c>
      <c r="G28" t="s" s="4">
        <v>289</v>
      </c>
      <c r="H28" t="s" s="4">
        <v>122</v>
      </c>
      <c r="I28" t="s" s="4">
        <v>122</v>
      </c>
      <c r="J28" t="s" s="4">
        <v>288</v>
      </c>
      <c r="K28" t="s" s="4">
        <v>290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90</v>
      </c>
      <c r="U28" t="s" s="4">
        <v>91</v>
      </c>
      <c r="V28" t="s" s="4">
        <v>92</v>
      </c>
      <c r="W28" t="s" s="4">
        <v>93</v>
      </c>
      <c r="X28" t="s" s="4">
        <v>94</v>
      </c>
      <c r="Y28" t="s" s="4">
        <v>291</v>
      </c>
      <c r="Z28" t="s" s="4">
        <v>292</v>
      </c>
      <c r="AA28" t="s" s="4">
        <v>293</v>
      </c>
      <c r="AB28" t="s" s="4">
        <v>98</v>
      </c>
      <c r="AC28" t="s" s="4">
        <v>99</v>
      </c>
      <c r="AD28" t="s" s="4">
        <v>99</v>
      </c>
      <c r="AE28" t="s" s="4">
        <v>87</v>
      </c>
    </row>
    <row r="29" ht="45.0" customHeight="true">
      <c r="A29" t="s" s="4">
        <v>294</v>
      </c>
      <c r="B29" t="s" s="4">
        <v>74</v>
      </c>
      <c r="C29" t="s" s="4">
        <v>75</v>
      </c>
      <c r="D29" t="s" s="4">
        <v>76</v>
      </c>
      <c r="E29" t="s" s="4">
        <v>295</v>
      </c>
      <c r="F29" t="s" s="4">
        <v>296</v>
      </c>
      <c r="G29" t="s" s="4">
        <v>297</v>
      </c>
      <c r="H29" t="s" s="4">
        <v>298</v>
      </c>
      <c r="I29" t="s" s="4">
        <v>299</v>
      </c>
      <c r="J29" t="s" s="4">
        <v>300</v>
      </c>
      <c r="K29" t="s" s="4">
        <v>301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90</v>
      </c>
      <c r="U29" t="s" s="4">
        <v>91</v>
      </c>
      <c r="V29" t="s" s="4">
        <v>92</v>
      </c>
      <c r="W29" t="s" s="4">
        <v>93</v>
      </c>
      <c r="X29" t="s" s="4">
        <v>94</v>
      </c>
      <c r="Y29" t="s" s="4">
        <v>302</v>
      </c>
      <c r="Z29" t="s" s="4">
        <v>303</v>
      </c>
      <c r="AA29" t="s" s="4">
        <v>304</v>
      </c>
      <c r="AB29" t="s" s="4">
        <v>98</v>
      </c>
      <c r="AC29" t="s" s="4">
        <v>99</v>
      </c>
      <c r="AD29" t="s" s="4">
        <v>99</v>
      </c>
      <c r="AE29" t="s" s="4">
        <v>87</v>
      </c>
    </row>
    <row r="30" ht="45.0" customHeight="true">
      <c r="A30" t="s" s="4">
        <v>305</v>
      </c>
      <c r="B30" t="s" s="4">
        <v>74</v>
      </c>
      <c r="C30" t="s" s="4">
        <v>75</v>
      </c>
      <c r="D30" t="s" s="4">
        <v>76</v>
      </c>
      <c r="E30" t="s" s="4">
        <v>306</v>
      </c>
      <c r="F30" t="s" s="4">
        <v>307</v>
      </c>
      <c r="G30" t="s" s="4">
        <v>308</v>
      </c>
      <c r="H30" t="s" s="4">
        <v>309</v>
      </c>
      <c r="I30" t="s" s="4">
        <v>310</v>
      </c>
      <c r="J30" t="s" s="4">
        <v>311</v>
      </c>
      <c r="K30" t="s" s="4">
        <v>312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90</v>
      </c>
      <c r="U30" t="s" s="4">
        <v>91</v>
      </c>
      <c r="V30" t="s" s="4">
        <v>92</v>
      </c>
      <c r="W30" t="s" s="4">
        <v>93</v>
      </c>
      <c r="X30" t="s" s="4">
        <v>94</v>
      </c>
      <c r="Y30" t="s" s="4">
        <v>313</v>
      </c>
      <c r="Z30" t="s" s="4">
        <v>314</v>
      </c>
      <c r="AA30" t="s" s="4">
        <v>315</v>
      </c>
      <c r="AB30" t="s" s="4">
        <v>98</v>
      </c>
      <c r="AC30" t="s" s="4">
        <v>99</v>
      </c>
      <c r="AD30" t="s" s="4">
        <v>99</v>
      </c>
      <c r="AE30" t="s" s="4">
        <v>87</v>
      </c>
    </row>
    <row r="31" ht="45.0" customHeight="true">
      <c r="A31" t="s" s="4">
        <v>316</v>
      </c>
      <c r="B31" t="s" s="4">
        <v>74</v>
      </c>
      <c r="C31" t="s" s="4">
        <v>75</v>
      </c>
      <c r="D31" t="s" s="4">
        <v>76</v>
      </c>
      <c r="E31" t="s" s="4">
        <v>237</v>
      </c>
      <c r="F31" t="s" s="4">
        <v>78</v>
      </c>
      <c r="G31" t="s" s="4">
        <v>175</v>
      </c>
      <c r="H31" t="s" s="4">
        <v>224</v>
      </c>
      <c r="I31" t="s" s="4">
        <v>317</v>
      </c>
      <c r="J31" t="s" s="4">
        <v>318</v>
      </c>
      <c r="K31" t="s" s="4">
        <v>319</v>
      </c>
      <c r="L31" t="s" s="4">
        <v>84</v>
      </c>
      <c r="M31" t="s" s="4">
        <v>227</v>
      </c>
      <c r="N31" t="s" s="4">
        <v>228</v>
      </c>
      <c r="O31" t="s" s="4">
        <v>87</v>
      </c>
      <c r="P31" t="s" s="4">
        <v>88</v>
      </c>
      <c r="Q31" t="s" s="4">
        <v>229</v>
      </c>
      <c r="R31" t="s" s="4">
        <v>230</v>
      </c>
      <c r="S31" t="s" s="4">
        <v>231</v>
      </c>
      <c r="T31" t="s" s="4">
        <v>230</v>
      </c>
      <c r="U31" t="s" s="4">
        <v>231</v>
      </c>
      <c r="V31" t="s" s="4">
        <v>92</v>
      </c>
      <c r="W31" t="s" s="4">
        <v>93</v>
      </c>
      <c r="X31" t="s" s="4">
        <v>232</v>
      </c>
      <c r="Y31" t="s" s="4">
        <v>320</v>
      </c>
      <c r="Z31" t="s" s="4">
        <v>321</v>
      </c>
      <c r="AA31" t="s" s="4">
        <v>322</v>
      </c>
      <c r="AB31" t="s" s="4">
        <v>98</v>
      </c>
      <c r="AC31" t="s" s="4">
        <v>99</v>
      </c>
      <c r="AD31" t="s" s="4">
        <v>99</v>
      </c>
      <c r="AE31" t="s" s="4">
        <v>87</v>
      </c>
    </row>
    <row r="32" ht="45.0" customHeight="true">
      <c r="A32" t="s" s="4">
        <v>323</v>
      </c>
      <c r="B32" t="s" s="4">
        <v>74</v>
      </c>
      <c r="C32" t="s" s="4">
        <v>75</v>
      </c>
      <c r="D32" t="s" s="4">
        <v>76</v>
      </c>
      <c r="E32" t="s" s="4">
        <v>148</v>
      </c>
      <c r="F32" t="s" s="4">
        <v>324</v>
      </c>
      <c r="G32" t="s" s="4">
        <v>325</v>
      </c>
      <c r="H32" t="s" s="4">
        <v>326</v>
      </c>
      <c r="I32" t="s" s="4">
        <v>327</v>
      </c>
      <c r="J32" t="s" s="4">
        <v>328</v>
      </c>
      <c r="K32" t="s" s="4">
        <v>312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90</v>
      </c>
      <c r="U32" t="s" s="4">
        <v>91</v>
      </c>
      <c r="V32" t="s" s="4">
        <v>92</v>
      </c>
      <c r="W32" t="s" s="4">
        <v>93</v>
      </c>
      <c r="X32" t="s" s="4">
        <v>94</v>
      </c>
      <c r="Y32" t="s" s="4">
        <v>87</v>
      </c>
      <c r="Z32" t="s" s="4">
        <v>329</v>
      </c>
      <c r="AA32" t="s" s="4">
        <v>330</v>
      </c>
      <c r="AB32" t="s" s="4">
        <v>98</v>
      </c>
      <c r="AC32" t="s" s="4">
        <v>99</v>
      </c>
      <c r="AD32" t="s" s="4">
        <v>99</v>
      </c>
      <c r="AE32" t="s" s="4">
        <v>87</v>
      </c>
    </row>
    <row r="33" ht="45.0" customHeight="true">
      <c r="A33" t="s" s="4">
        <v>331</v>
      </c>
      <c r="B33" t="s" s="4">
        <v>74</v>
      </c>
      <c r="C33" t="s" s="4">
        <v>75</v>
      </c>
      <c r="D33" t="s" s="4">
        <v>76</v>
      </c>
      <c r="E33" t="s" s="4">
        <v>332</v>
      </c>
      <c r="F33" t="s" s="4">
        <v>333</v>
      </c>
      <c r="G33" t="s" s="4">
        <v>334</v>
      </c>
      <c r="H33" t="s" s="4">
        <v>335</v>
      </c>
      <c r="I33" t="s" s="4">
        <v>336</v>
      </c>
      <c r="J33" t="s" s="4">
        <v>311</v>
      </c>
      <c r="K33" t="s" s="4">
        <v>337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90</v>
      </c>
      <c r="U33" t="s" s="4">
        <v>91</v>
      </c>
      <c r="V33" t="s" s="4">
        <v>92</v>
      </c>
      <c r="W33" t="s" s="4">
        <v>93</v>
      </c>
      <c r="X33" t="s" s="4">
        <v>94</v>
      </c>
      <c r="Y33" t="s" s="4">
        <v>313</v>
      </c>
      <c r="Z33" t="s" s="4">
        <v>314</v>
      </c>
      <c r="AA33" t="s" s="4">
        <v>338</v>
      </c>
      <c r="AB33" t="s" s="4">
        <v>98</v>
      </c>
      <c r="AC33" t="s" s="4">
        <v>99</v>
      </c>
      <c r="AD33" t="s" s="4">
        <v>99</v>
      </c>
      <c r="AE33" t="s" s="4">
        <v>87</v>
      </c>
    </row>
    <row r="34" ht="45.0" customHeight="true">
      <c r="A34" t="s" s="4">
        <v>339</v>
      </c>
      <c r="B34" t="s" s="4">
        <v>74</v>
      </c>
      <c r="C34" t="s" s="4">
        <v>75</v>
      </c>
      <c r="D34" t="s" s="4">
        <v>76</v>
      </c>
      <c r="E34" t="s" s="4">
        <v>287</v>
      </c>
      <c r="F34" t="s" s="4">
        <v>340</v>
      </c>
      <c r="G34" t="s" s="4">
        <v>341</v>
      </c>
      <c r="H34" t="s" s="4">
        <v>342</v>
      </c>
      <c r="I34" t="s" s="4">
        <v>343</v>
      </c>
      <c r="J34" t="s" s="4">
        <v>344</v>
      </c>
      <c r="K34" t="s" s="4">
        <v>312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90</v>
      </c>
      <c r="U34" t="s" s="4">
        <v>91</v>
      </c>
      <c r="V34" t="s" s="4">
        <v>92</v>
      </c>
      <c r="W34" t="s" s="4">
        <v>93</v>
      </c>
      <c r="X34" t="s" s="4">
        <v>94</v>
      </c>
      <c r="Y34" t="s" s="4">
        <v>345</v>
      </c>
      <c r="Z34" t="s" s="4">
        <v>346</v>
      </c>
      <c r="AA34" t="s" s="4">
        <v>347</v>
      </c>
      <c r="AB34" t="s" s="4">
        <v>98</v>
      </c>
      <c r="AC34" t="s" s="4">
        <v>99</v>
      </c>
      <c r="AD34" t="s" s="4">
        <v>99</v>
      </c>
      <c r="AE34" t="s" s="4">
        <v>87</v>
      </c>
    </row>
    <row r="35" ht="45.0" customHeight="true">
      <c r="A35" t="s" s="4">
        <v>348</v>
      </c>
      <c r="B35" t="s" s="4">
        <v>74</v>
      </c>
      <c r="C35" t="s" s="4">
        <v>75</v>
      </c>
      <c r="D35" t="s" s="4">
        <v>76</v>
      </c>
      <c r="E35" t="s" s="4">
        <v>295</v>
      </c>
      <c r="F35" t="s" s="4">
        <v>349</v>
      </c>
      <c r="G35" t="s" s="4">
        <v>350</v>
      </c>
      <c r="H35" t="s" s="4">
        <v>351</v>
      </c>
      <c r="I35" t="s" s="4">
        <v>87</v>
      </c>
      <c r="J35" t="s" s="4">
        <v>352</v>
      </c>
      <c r="K35" t="s" s="4">
        <v>312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90</v>
      </c>
      <c r="U35" t="s" s="4">
        <v>91</v>
      </c>
      <c r="V35" t="s" s="4">
        <v>92</v>
      </c>
      <c r="W35" t="s" s="4">
        <v>93</v>
      </c>
      <c r="X35" t="s" s="4">
        <v>94</v>
      </c>
      <c r="Y35" t="s" s="4">
        <v>353</v>
      </c>
      <c r="Z35" t="s" s="4">
        <v>354</v>
      </c>
      <c r="AA35" t="s" s="4">
        <v>355</v>
      </c>
      <c r="AB35" t="s" s="4">
        <v>98</v>
      </c>
      <c r="AC35" t="s" s="4">
        <v>99</v>
      </c>
      <c r="AD35" t="s" s="4">
        <v>99</v>
      </c>
      <c r="AE35" t="s" s="4">
        <v>87</v>
      </c>
    </row>
    <row r="36" ht="45.0" customHeight="true">
      <c r="A36" t="s" s="4">
        <v>356</v>
      </c>
      <c r="B36" t="s" s="4">
        <v>74</v>
      </c>
      <c r="C36" t="s" s="4">
        <v>75</v>
      </c>
      <c r="D36" t="s" s="4">
        <v>76</v>
      </c>
      <c r="E36" t="s" s="4">
        <v>295</v>
      </c>
      <c r="F36" t="s" s="4">
        <v>349</v>
      </c>
      <c r="G36" t="s" s="4">
        <v>357</v>
      </c>
      <c r="H36" t="s" s="4">
        <v>358</v>
      </c>
      <c r="I36" t="s" s="4">
        <v>359</v>
      </c>
      <c r="J36" t="s" s="4">
        <v>360</v>
      </c>
      <c r="K36" t="s" s="4">
        <v>361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90</v>
      </c>
      <c r="U36" t="s" s="4">
        <v>91</v>
      </c>
      <c r="V36" t="s" s="4">
        <v>92</v>
      </c>
      <c r="W36" t="s" s="4">
        <v>93</v>
      </c>
      <c r="X36" t="s" s="4">
        <v>94</v>
      </c>
      <c r="Y36" t="s" s="4">
        <v>362</v>
      </c>
      <c r="Z36" t="s" s="4">
        <v>363</v>
      </c>
      <c r="AA36" t="s" s="4">
        <v>364</v>
      </c>
      <c r="AB36" t="s" s="4">
        <v>98</v>
      </c>
      <c r="AC36" t="s" s="4">
        <v>99</v>
      </c>
      <c r="AD36" t="s" s="4">
        <v>99</v>
      </c>
      <c r="AE36" t="s" s="4">
        <v>87</v>
      </c>
    </row>
    <row r="37" ht="45.0" customHeight="true">
      <c r="A37" t="s" s="4">
        <v>365</v>
      </c>
      <c r="B37" t="s" s="4">
        <v>74</v>
      </c>
      <c r="C37" t="s" s="4">
        <v>75</v>
      </c>
      <c r="D37" t="s" s="4">
        <v>76</v>
      </c>
      <c r="E37" t="s" s="4">
        <v>287</v>
      </c>
      <c r="F37" t="s" s="4">
        <v>366</v>
      </c>
      <c r="G37" t="s" s="4">
        <v>367</v>
      </c>
      <c r="H37" t="s" s="4">
        <v>368</v>
      </c>
      <c r="I37" t="s" s="4">
        <v>369</v>
      </c>
      <c r="J37" t="s" s="4">
        <v>370</v>
      </c>
      <c r="K37" t="s" s="4">
        <v>312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90</v>
      </c>
      <c r="U37" t="s" s="4">
        <v>91</v>
      </c>
      <c r="V37" t="s" s="4">
        <v>92</v>
      </c>
      <c r="W37" t="s" s="4">
        <v>93</v>
      </c>
      <c r="X37" t="s" s="4">
        <v>94</v>
      </c>
      <c r="Y37" t="s" s="4">
        <v>371</v>
      </c>
      <c r="Z37" t="s" s="4">
        <v>372</v>
      </c>
      <c r="AA37" t="s" s="4">
        <v>373</v>
      </c>
      <c r="AB37" t="s" s="4">
        <v>98</v>
      </c>
      <c r="AC37" t="s" s="4">
        <v>99</v>
      </c>
      <c r="AD37" t="s" s="4">
        <v>99</v>
      </c>
      <c r="AE37" t="s" s="4">
        <v>87</v>
      </c>
    </row>
    <row r="38" ht="45.0" customHeight="true">
      <c r="A38" t="s" s="4">
        <v>374</v>
      </c>
      <c r="B38" t="s" s="4">
        <v>74</v>
      </c>
      <c r="C38" t="s" s="4">
        <v>75</v>
      </c>
      <c r="D38" t="s" s="4">
        <v>76</v>
      </c>
      <c r="E38" t="s" s="4">
        <v>295</v>
      </c>
      <c r="F38" t="s" s="4">
        <v>349</v>
      </c>
      <c r="G38" t="s" s="4">
        <v>216</v>
      </c>
      <c r="H38" t="s" s="4">
        <v>375</v>
      </c>
      <c r="I38" t="s" s="4">
        <v>184</v>
      </c>
      <c r="J38" t="s" s="4">
        <v>376</v>
      </c>
      <c r="K38" t="s" s="4">
        <v>312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90</v>
      </c>
      <c r="U38" t="s" s="4">
        <v>91</v>
      </c>
      <c r="V38" t="s" s="4">
        <v>92</v>
      </c>
      <c r="W38" t="s" s="4">
        <v>93</v>
      </c>
      <c r="X38" t="s" s="4">
        <v>94</v>
      </c>
      <c r="Y38" t="s" s="4">
        <v>377</v>
      </c>
      <c r="Z38" t="s" s="4">
        <v>378</v>
      </c>
      <c r="AA38" t="s" s="4">
        <v>379</v>
      </c>
      <c r="AB38" t="s" s="4">
        <v>98</v>
      </c>
      <c r="AC38" t="s" s="4">
        <v>99</v>
      </c>
      <c r="AD38" t="s" s="4">
        <v>99</v>
      </c>
      <c r="AE38" t="s" s="4">
        <v>87</v>
      </c>
    </row>
    <row r="39" ht="45.0" customHeight="true">
      <c r="A39" t="s" s="4">
        <v>380</v>
      </c>
      <c r="B39" t="s" s="4">
        <v>74</v>
      </c>
      <c r="C39" t="s" s="4">
        <v>75</v>
      </c>
      <c r="D39" t="s" s="4">
        <v>76</v>
      </c>
      <c r="E39" t="s" s="4">
        <v>332</v>
      </c>
      <c r="F39" t="s" s="4">
        <v>381</v>
      </c>
      <c r="G39" t="s" s="4">
        <v>382</v>
      </c>
      <c r="H39" t="s" s="4">
        <v>383</v>
      </c>
      <c r="I39" t="s" s="4">
        <v>384</v>
      </c>
      <c r="J39" t="s" s="4">
        <v>385</v>
      </c>
      <c r="K39" t="s" s="4">
        <v>386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90</v>
      </c>
      <c r="U39" t="s" s="4">
        <v>91</v>
      </c>
      <c r="V39" t="s" s="4">
        <v>92</v>
      </c>
      <c r="W39" t="s" s="4">
        <v>93</v>
      </c>
      <c r="X39" t="s" s="4">
        <v>94</v>
      </c>
      <c r="Y39" t="s" s="4">
        <v>387</v>
      </c>
      <c r="Z39" t="s" s="4">
        <v>388</v>
      </c>
      <c r="AA39" t="s" s="4">
        <v>389</v>
      </c>
      <c r="AB39" t="s" s="4">
        <v>98</v>
      </c>
      <c r="AC39" t="s" s="4">
        <v>99</v>
      </c>
      <c r="AD39" t="s" s="4">
        <v>99</v>
      </c>
      <c r="AE39" t="s" s="4">
        <v>87</v>
      </c>
    </row>
    <row r="40" ht="45.0" customHeight="true">
      <c r="A40" t="s" s="4">
        <v>390</v>
      </c>
      <c r="B40" t="s" s="4">
        <v>74</v>
      </c>
      <c r="C40" t="s" s="4">
        <v>75</v>
      </c>
      <c r="D40" t="s" s="4">
        <v>76</v>
      </c>
      <c r="E40" t="s" s="4">
        <v>295</v>
      </c>
      <c r="F40" t="s" s="4">
        <v>349</v>
      </c>
      <c r="G40" t="s" s="4">
        <v>391</v>
      </c>
      <c r="H40" t="s" s="4">
        <v>392</v>
      </c>
      <c r="I40" t="s" s="4">
        <v>393</v>
      </c>
      <c r="J40" t="s" s="4">
        <v>394</v>
      </c>
      <c r="K40" t="s" s="4">
        <v>395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90</v>
      </c>
      <c r="U40" t="s" s="4">
        <v>91</v>
      </c>
      <c r="V40" t="s" s="4">
        <v>92</v>
      </c>
      <c r="W40" t="s" s="4">
        <v>93</v>
      </c>
      <c r="X40" t="s" s="4">
        <v>94</v>
      </c>
      <c r="Y40" t="s" s="4">
        <v>396</v>
      </c>
      <c r="Z40" t="s" s="4">
        <v>397</v>
      </c>
      <c r="AA40" t="s" s="4">
        <v>398</v>
      </c>
      <c r="AB40" t="s" s="4">
        <v>98</v>
      </c>
      <c r="AC40" t="s" s="4">
        <v>99</v>
      </c>
      <c r="AD40" t="s" s="4">
        <v>99</v>
      </c>
      <c r="AE40" t="s" s="4">
        <v>87</v>
      </c>
    </row>
    <row r="41" ht="45.0" customHeight="true">
      <c r="A41" t="s" s="4">
        <v>399</v>
      </c>
      <c r="B41" t="s" s="4">
        <v>74</v>
      </c>
      <c r="C41" t="s" s="4">
        <v>75</v>
      </c>
      <c r="D41" t="s" s="4">
        <v>76</v>
      </c>
      <c r="E41" t="s" s="4">
        <v>295</v>
      </c>
      <c r="F41" t="s" s="4">
        <v>349</v>
      </c>
      <c r="G41" t="s" s="4">
        <v>400</v>
      </c>
      <c r="H41" t="s" s="4">
        <v>247</v>
      </c>
      <c r="I41" t="s" s="4">
        <v>247</v>
      </c>
      <c r="J41" t="s" s="4">
        <v>401</v>
      </c>
      <c r="K41" t="s" s="4">
        <v>312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90</v>
      </c>
      <c r="U41" t="s" s="4">
        <v>91</v>
      </c>
      <c r="V41" t="s" s="4">
        <v>92</v>
      </c>
      <c r="W41" t="s" s="4">
        <v>93</v>
      </c>
      <c r="X41" t="s" s="4">
        <v>94</v>
      </c>
      <c r="Y41" t="s" s="4">
        <v>402</v>
      </c>
      <c r="Z41" t="s" s="4">
        <v>403</v>
      </c>
      <c r="AA41" t="s" s="4">
        <v>404</v>
      </c>
      <c r="AB41" t="s" s="4">
        <v>98</v>
      </c>
      <c r="AC41" t="s" s="4">
        <v>99</v>
      </c>
      <c r="AD41" t="s" s="4">
        <v>99</v>
      </c>
      <c r="AE41" t="s" s="4">
        <v>87</v>
      </c>
    </row>
    <row r="42" ht="45.0" customHeight="true">
      <c r="A42" t="s" s="4">
        <v>405</v>
      </c>
      <c r="B42" t="s" s="4">
        <v>74</v>
      </c>
      <c r="C42" t="s" s="4">
        <v>75</v>
      </c>
      <c r="D42" t="s" s="4">
        <v>76</v>
      </c>
      <c r="E42" t="s" s="4">
        <v>295</v>
      </c>
      <c r="F42" t="s" s="4">
        <v>349</v>
      </c>
      <c r="G42" t="s" s="4">
        <v>406</v>
      </c>
      <c r="H42" t="s" s="4">
        <v>407</v>
      </c>
      <c r="I42" t="s" s="4">
        <v>342</v>
      </c>
      <c r="J42" t="s" s="4">
        <v>408</v>
      </c>
      <c r="K42" t="s" s="4">
        <v>409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90</v>
      </c>
      <c r="U42" t="s" s="4">
        <v>91</v>
      </c>
      <c r="V42" t="s" s="4">
        <v>92</v>
      </c>
      <c r="W42" t="s" s="4">
        <v>93</v>
      </c>
      <c r="X42" t="s" s="4">
        <v>94</v>
      </c>
      <c r="Y42" t="s" s="4">
        <v>302</v>
      </c>
      <c r="Z42" t="s" s="4">
        <v>410</v>
      </c>
      <c r="AA42" t="s" s="4">
        <v>411</v>
      </c>
      <c r="AB42" t="s" s="4">
        <v>98</v>
      </c>
      <c r="AC42" t="s" s="4">
        <v>99</v>
      </c>
      <c r="AD42" t="s" s="4">
        <v>99</v>
      </c>
      <c r="AE42" t="s" s="4">
        <v>87</v>
      </c>
    </row>
    <row r="43" ht="45.0" customHeight="true">
      <c r="A43" t="s" s="4">
        <v>412</v>
      </c>
      <c r="B43" t="s" s="4">
        <v>74</v>
      </c>
      <c r="C43" t="s" s="4">
        <v>75</v>
      </c>
      <c r="D43" t="s" s="4">
        <v>76</v>
      </c>
      <c r="E43" t="s" s="4">
        <v>295</v>
      </c>
      <c r="F43" t="s" s="4">
        <v>349</v>
      </c>
      <c r="G43" t="s" s="4">
        <v>413</v>
      </c>
      <c r="H43" t="s" s="4">
        <v>414</v>
      </c>
      <c r="I43" t="s" s="4">
        <v>415</v>
      </c>
      <c r="J43" t="s" s="4">
        <v>416</v>
      </c>
      <c r="K43" t="s" s="4">
        <v>417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90</v>
      </c>
      <c r="U43" t="s" s="4">
        <v>91</v>
      </c>
      <c r="V43" t="s" s="4">
        <v>92</v>
      </c>
      <c r="W43" t="s" s="4">
        <v>93</v>
      </c>
      <c r="X43" t="s" s="4">
        <v>94</v>
      </c>
      <c r="Y43" t="s" s="4">
        <v>418</v>
      </c>
      <c r="Z43" t="s" s="4">
        <v>419</v>
      </c>
      <c r="AA43" t="s" s="4">
        <v>420</v>
      </c>
      <c r="AB43" t="s" s="4">
        <v>98</v>
      </c>
      <c r="AC43" t="s" s="4">
        <v>99</v>
      </c>
      <c r="AD43" t="s" s="4">
        <v>99</v>
      </c>
      <c r="AE43" t="s" s="4">
        <v>87</v>
      </c>
    </row>
    <row r="44" ht="45.0" customHeight="true">
      <c r="A44" t="s" s="4">
        <v>421</v>
      </c>
      <c r="B44" t="s" s="4">
        <v>74</v>
      </c>
      <c r="C44" t="s" s="4">
        <v>75</v>
      </c>
      <c r="D44" t="s" s="4">
        <v>76</v>
      </c>
      <c r="E44" t="s" s="4">
        <v>295</v>
      </c>
      <c r="F44" t="s" s="4">
        <v>349</v>
      </c>
      <c r="G44" t="s" s="4">
        <v>422</v>
      </c>
      <c r="H44" t="s" s="4">
        <v>423</v>
      </c>
      <c r="I44" t="s" s="4">
        <v>199</v>
      </c>
      <c r="J44" t="s" s="4">
        <v>424</v>
      </c>
      <c r="K44" t="s" s="4">
        <v>312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90</v>
      </c>
      <c r="U44" t="s" s="4">
        <v>91</v>
      </c>
      <c r="V44" t="s" s="4">
        <v>92</v>
      </c>
      <c r="W44" t="s" s="4">
        <v>93</v>
      </c>
      <c r="X44" t="s" s="4">
        <v>94</v>
      </c>
      <c r="Y44" t="s" s="4">
        <v>425</v>
      </c>
      <c r="Z44" t="s" s="4">
        <v>426</v>
      </c>
      <c r="AA44" t="s" s="4">
        <v>427</v>
      </c>
      <c r="AB44" t="s" s="4">
        <v>98</v>
      </c>
      <c r="AC44" t="s" s="4">
        <v>99</v>
      </c>
      <c r="AD44" t="s" s="4">
        <v>99</v>
      </c>
      <c r="AE44" t="s" s="4">
        <v>87</v>
      </c>
    </row>
    <row r="45" ht="45.0" customHeight="true">
      <c r="A45" t="s" s="4">
        <v>428</v>
      </c>
      <c r="B45" t="s" s="4">
        <v>74</v>
      </c>
      <c r="C45" t="s" s="4">
        <v>75</v>
      </c>
      <c r="D45" t="s" s="4">
        <v>76</v>
      </c>
      <c r="E45" t="s" s="4">
        <v>332</v>
      </c>
      <c r="F45" t="s" s="4">
        <v>429</v>
      </c>
      <c r="G45" t="s" s="4">
        <v>430</v>
      </c>
      <c r="H45" t="s" s="4">
        <v>431</v>
      </c>
      <c r="I45" t="s" s="4">
        <v>432</v>
      </c>
      <c r="J45" t="s" s="4">
        <v>433</v>
      </c>
      <c r="K45" t="s" s="4">
        <v>312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90</v>
      </c>
      <c r="U45" t="s" s="4">
        <v>91</v>
      </c>
      <c r="V45" t="s" s="4">
        <v>92</v>
      </c>
      <c r="W45" t="s" s="4">
        <v>93</v>
      </c>
      <c r="X45" t="s" s="4">
        <v>94</v>
      </c>
      <c r="Y45" t="s" s="4">
        <v>434</v>
      </c>
      <c r="Z45" t="s" s="4">
        <v>435</v>
      </c>
      <c r="AA45" t="s" s="4">
        <v>436</v>
      </c>
      <c r="AB45" t="s" s="4">
        <v>98</v>
      </c>
      <c r="AC45" t="s" s="4">
        <v>99</v>
      </c>
      <c r="AD45" t="s" s="4">
        <v>99</v>
      </c>
      <c r="AE45" t="s" s="4">
        <v>87</v>
      </c>
    </row>
    <row r="46" ht="45.0" customHeight="true">
      <c r="A46" t="s" s="4">
        <v>437</v>
      </c>
      <c r="B46" t="s" s="4">
        <v>74</v>
      </c>
      <c r="C46" t="s" s="4">
        <v>75</v>
      </c>
      <c r="D46" t="s" s="4">
        <v>76</v>
      </c>
      <c r="E46" t="s" s="4">
        <v>438</v>
      </c>
      <c r="F46" t="s" s="4">
        <v>439</v>
      </c>
      <c r="G46" t="s" s="4">
        <v>440</v>
      </c>
      <c r="H46" t="s" s="4">
        <v>240</v>
      </c>
      <c r="I46" t="s" s="4">
        <v>441</v>
      </c>
      <c r="J46" t="s" s="4">
        <v>433</v>
      </c>
      <c r="K46" t="s" s="4">
        <v>442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90</v>
      </c>
      <c r="U46" t="s" s="4">
        <v>91</v>
      </c>
      <c r="V46" t="s" s="4">
        <v>92</v>
      </c>
      <c r="W46" t="s" s="4">
        <v>93</v>
      </c>
      <c r="X46" t="s" s="4">
        <v>94</v>
      </c>
      <c r="Y46" t="s" s="4">
        <v>443</v>
      </c>
      <c r="Z46" t="s" s="4">
        <v>444</v>
      </c>
      <c r="AA46" t="s" s="4">
        <v>445</v>
      </c>
      <c r="AB46" t="s" s="4">
        <v>98</v>
      </c>
      <c r="AC46" t="s" s="4">
        <v>99</v>
      </c>
      <c r="AD46" t="s" s="4">
        <v>99</v>
      </c>
      <c r="AE46" t="s" s="4">
        <v>87</v>
      </c>
    </row>
    <row r="47" ht="45.0" customHeight="true">
      <c r="A47" t="s" s="4">
        <v>446</v>
      </c>
      <c r="B47" t="s" s="4">
        <v>74</v>
      </c>
      <c r="C47" t="s" s="4">
        <v>75</v>
      </c>
      <c r="D47" t="s" s="4">
        <v>76</v>
      </c>
      <c r="E47" t="s" s="4">
        <v>295</v>
      </c>
      <c r="F47" t="s" s="4">
        <v>349</v>
      </c>
      <c r="G47" t="s" s="4">
        <v>447</v>
      </c>
      <c r="H47" t="s" s="4">
        <v>448</v>
      </c>
      <c r="I47" t="s" s="4">
        <v>240</v>
      </c>
      <c r="J47" t="s" s="4">
        <v>449</v>
      </c>
      <c r="K47" t="s" s="4">
        <v>312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90</v>
      </c>
      <c r="U47" t="s" s="4">
        <v>91</v>
      </c>
      <c r="V47" t="s" s="4">
        <v>92</v>
      </c>
      <c r="W47" t="s" s="4">
        <v>93</v>
      </c>
      <c r="X47" t="s" s="4">
        <v>94</v>
      </c>
      <c r="Y47" t="s" s="4">
        <v>450</v>
      </c>
      <c r="Z47" t="s" s="4">
        <v>451</v>
      </c>
      <c r="AA47" t="s" s="4">
        <v>452</v>
      </c>
      <c r="AB47" t="s" s="4">
        <v>98</v>
      </c>
      <c r="AC47" t="s" s="4">
        <v>99</v>
      </c>
      <c r="AD47" t="s" s="4">
        <v>99</v>
      </c>
      <c r="AE47" t="s" s="4">
        <v>87</v>
      </c>
    </row>
    <row r="48" ht="45.0" customHeight="true">
      <c r="A48" t="s" s="4">
        <v>453</v>
      </c>
      <c r="B48" t="s" s="4">
        <v>74</v>
      </c>
      <c r="C48" t="s" s="4">
        <v>75</v>
      </c>
      <c r="D48" t="s" s="4">
        <v>76</v>
      </c>
      <c r="E48" t="s" s="4">
        <v>295</v>
      </c>
      <c r="F48" t="s" s="4">
        <v>349</v>
      </c>
      <c r="G48" t="s" s="4">
        <v>454</v>
      </c>
      <c r="H48" t="s" s="4">
        <v>455</v>
      </c>
      <c r="I48" t="s" s="4">
        <v>456</v>
      </c>
      <c r="J48" t="s" s="4">
        <v>457</v>
      </c>
      <c r="K48" t="s" s="4">
        <v>458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90</v>
      </c>
      <c r="U48" t="s" s="4">
        <v>91</v>
      </c>
      <c r="V48" t="s" s="4">
        <v>92</v>
      </c>
      <c r="W48" t="s" s="4">
        <v>93</v>
      </c>
      <c r="X48" t="s" s="4">
        <v>94</v>
      </c>
      <c r="Y48" t="s" s="4">
        <v>459</v>
      </c>
      <c r="Z48" t="s" s="4">
        <v>460</v>
      </c>
      <c r="AA48" t="s" s="4">
        <v>461</v>
      </c>
      <c r="AB48" t="s" s="4">
        <v>98</v>
      </c>
      <c r="AC48" t="s" s="4">
        <v>99</v>
      </c>
      <c r="AD48" t="s" s="4">
        <v>99</v>
      </c>
      <c r="AE48" t="s" s="4">
        <v>87</v>
      </c>
    </row>
    <row r="49" ht="45.0" customHeight="true">
      <c r="A49" t="s" s="4">
        <v>462</v>
      </c>
      <c r="B49" t="s" s="4">
        <v>74</v>
      </c>
      <c r="C49" t="s" s="4">
        <v>75</v>
      </c>
      <c r="D49" t="s" s="4">
        <v>76</v>
      </c>
      <c r="E49" t="s" s="4">
        <v>295</v>
      </c>
      <c r="F49" t="s" s="4">
        <v>349</v>
      </c>
      <c r="G49" t="s" s="4">
        <v>463</v>
      </c>
      <c r="H49" t="s" s="4">
        <v>464</v>
      </c>
      <c r="I49" t="s" s="4">
        <v>281</v>
      </c>
      <c r="J49" t="s" s="4">
        <v>465</v>
      </c>
      <c r="K49" t="s" s="4">
        <v>466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90</v>
      </c>
      <c r="U49" t="s" s="4">
        <v>91</v>
      </c>
      <c r="V49" t="s" s="4">
        <v>92</v>
      </c>
      <c r="W49" t="s" s="4">
        <v>93</v>
      </c>
      <c r="X49" t="s" s="4">
        <v>94</v>
      </c>
      <c r="Y49" t="s" s="4">
        <v>467</v>
      </c>
      <c r="Z49" t="s" s="4">
        <v>468</v>
      </c>
      <c r="AA49" t="s" s="4">
        <v>469</v>
      </c>
      <c r="AB49" t="s" s="4">
        <v>98</v>
      </c>
      <c r="AC49" t="s" s="4">
        <v>99</v>
      </c>
      <c r="AD49" t="s" s="4">
        <v>99</v>
      </c>
      <c r="AE49" t="s" s="4">
        <v>87</v>
      </c>
    </row>
    <row r="50" ht="45.0" customHeight="true">
      <c r="A50" t="s" s="4">
        <v>470</v>
      </c>
      <c r="B50" t="s" s="4">
        <v>74</v>
      </c>
      <c r="C50" t="s" s="4">
        <v>75</v>
      </c>
      <c r="D50" t="s" s="4">
        <v>76</v>
      </c>
      <c r="E50" t="s" s="4">
        <v>295</v>
      </c>
      <c r="F50" t="s" s="4">
        <v>349</v>
      </c>
      <c r="G50" t="s" s="4">
        <v>175</v>
      </c>
      <c r="H50" t="s" s="4">
        <v>471</v>
      </c>
      <c r="I50" t="s" s="4">
        <v>472</v>
      </c>
      <c r="J50" t="s" s="4">
        <v>473</v>
      </c>
      <c r="K50" t="s" s="4">
        <v>337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90</v>
      </c>
      <c r="U50" t="s" s="4">
        <v>91</v>
      </c>
      <c r="V50" t="s" s="4">
        <v>92</v>
      </c>
      <c r="W50" t="s" s="4">
        <v>93</v>
      </c>
      <c r="X50" t="s" s="4">
        <v>94</v>
      </c>
      <c r="Y50" t="s" s="4">
        <v>474</v>
      </c>
      <c r="Z50" t="s" s="4">
        <v>475</v>
      </c>
      <c r="AA50" t="s" s="4">
        <v>476</v>
      </c>
      <c r="AB50" t="s" s="4">
        <v>98</v>
      </c>
      <c r="AC50" t="s" s="4">
        <v>99</v>
      </c>
      <c r="AD50" t="s" s="4">
        <v>99</v>
      </c>
      <c r="AE50" t="s" s="4">
        <v>87</v>
      </c>
    </row>
    <row r="51" ht="45.0" customHeight="true">
      <c r="A51" t="s" s="4">
        <v>477</v>
      </c>
      <c r="B51" t="s" s="4">
        <v>74</v>
      </c>
      <c r="C51" t="s" s="4">
        <v>75</v>
      </c>
      <c r="D51" t="s" s="4">
        <v>76</v>
      </c>
      <c r="E51" t="s" s="4">
        <v>295</v>
      </c>
      <c r="F51" t="s" s="4">
        <v>349</v>
      </c>
      <c r="G51" t="s" s="4">
        <v>430</v>
      </c>
      <c r="H51" t="s" s="4">
        <v>478</v>
      </c>
      <c r="I51" t="s" s="4">
        <v>479</v>
      </c>
      <c r="J51" t="s" s="4">
        <v>480</v>
      </c>
      <c r="K51" t="s" s="4">
        <v>481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90</v>
      </c>
      <c r="U51" t="s" s="4">
        <v>91</v>
      </c>
      <c r="V51" t="s" s="4">
        <v>92</v>
      </c>
      <c r="W51" t="s" s="4">
        <v>93</v>
      </c>
      <c r="X51" t="s" s="4">
        <v>94</v>
      </c>
      <c r="Y51" t="s" s="4">
        <v>482</v>
      </c>
      <c r="Z51" t="s" s="4">
        <v>483</v>
      </c>
      <c r="AA51" t="s" s="4">
        <v>484</v>
      </c>
      <c r="AB51" t="s" s="4">
        <v>98</v>
      </c>
      <c r="AC51" t="s" s="4">
        <v>99</v>
      </c>
      <c r="AD51" t="s" s="4">
        <v>99</v>
      </c>
      <c r="AE51" t="s" s="4">
        <v>87</v>
      </c>
    </row>
    <row r="52" ht="45.0" customHeight="true">
      <c r="A52" t="s" s="4">
        <v>485</v>
      </c>
      <c r="B52" t="s" s="4">
        <v>74</v>
      </c>
      <c r="C52" t="s" s="4">
        <v>75</v>
      </c>
      <c r="D52" t="s" s="4">
        <v>76</v>
      </c>
      <c r="E52" t="s" s="4">
        <v>295</v>
      </c>
      <c r="F52" t="s" s="4">
        <v>349</v>
      </c>
      <c r="G52" t="s" s="4">
        <v>486</v>
      </c>
      <c r="H52" t="s" s="4">
        <v>487</v>
      </c>
      <c r="I52" t="s" s="4">
        <v>488</v>
      </c>
      <c r="J52" t="s" s="4">
        <v>489</v>
      </c>
      <c r="K52" t="s" s="4">
        <v>312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90</v>
      </c>
      <c r="U52" t="s" s="4">
        <v>91</v>
      </c>
      <c r="V52" t="s" s="4">
        <v>92</v>
      </c>
      <c r="W52" t="s" s="4">
        <v>93</v>
      </c>
      <c r="X52" t="s" s="4">
        <v>94</v>
      </c>
      <c r="Y52" t="s" s="4">
        <v>490</v>
      </c>
      <c r="Z52" t="s" s="4">
        <v>491</v>
      </c>
      <c r="AA52" t="s" s="4">
        <v>492</v>
      </c>
      <c r="AB52" t="s" s="4">
        <v>98</v>
      </c>
      <c r="AC52" t="s" s="4">
        <v>99</v>
      </c>
      <c r="AD52" t="s" s="4">
        <v>99</v>
      </c>
      <c r="AE52" t="s" s="4">
        <v>87</v>
      </c>
    </row>
    <row r="53" ht="45.0" customHeight="true">
      <c r="A53" t="s" s="4">
        <v>493</v>
      </c>
      <c r="B53" t="s" s="4">
        <v>74</v>
      </c>
      <c r="C53" t="s" s="4">
        <v>75</v>
      </c>
      <c r="D53" t="s" s="4">
        <v>76</v>
      </c>
      <c r="E53" t="s" s="4">
        <v>101</v>
      </c>
      <c r="F53" t="s" s="4">
        <v>102</v>
      </c>
      <c r="G53" t="s" s="4">
        <v>494</v>
      </c>
      <c r="H53" t="s" s="4">
        <v>495</v>
      </c>
      <c r="I53" t="s" s="4">
        <v>456</v>
      </c>
      <c r="J53" t="s" s="4">
        <v>496</v>
      </c>
      <c r="K53" t="s" s="4">
        <v>497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90</v>
      </c>
      <c r="U53" t="s" s="4">
        <v>91</v>
      </c>
      <c r="V53" t="s" s="4">
        <v>92</v>
      </c>
      <c r="W53" t="s" s="4">
        <v>93</v>
      </c>
      <c r="X53" t="s" s="4">
        <v>94</v>
      </c>
      <c r="Y53" t="s" s="4">
        <v>498</v>
      </c>
      <c r="Z53" t="s" s="4">
        <v>499</v>
      </c>
      <c r="AA53" t="s" s="4">
        <v>500</v>
      </c>
      <c r="AB53" t="s" s="4">
        <v>98</v>
      </c>
      <c r="AC53" t="s" s="4">
        <v>99</v>
      </c>
      <c r="AD53" t="s" s="4">
        <v>99</v>
      </c>
      <c r="AE53" t="s" s="4">
        <v>87</v>
      </c>
    </row>
    <row r="54" ht="45.0" customHeight="true">
      <c r="A54" t="s" s="4">
        <v>501</v>
      </c>
      <c r="B54" t="s" s="4">
        <v>74</v>
      </c>
      <c r="C54" t="s" s="4">
        <v>75</v>
      </c>
      <c r="D54" t="s" s="4">
        <v>76</v>
      </c>
      <c r="E54" t="s" s="4">
        <v>119</v>
      </c>
      <c r="F54" t="s" s="4">
        <v>120</v>
      </c>
      <c r="G54" t="s" s="4">
        <v>502</v>
      </c>
      <c r="H54" t="s" s="4">
        <v>456</v>
      </c>
      <c r="I54" t="s" s="4">
        <v>218</v>
      </c>
      <c r="J54" t="s" s="4">
        <v>496</v>
      </c>
      <c r="K54" t="s" s="4">
        <v>497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90</v>
      </c>
      <c r="U54" t="s" s="4">
        <v>91</v>
      </c>
      <c r="V54" t="s" s="4">
        <v>92</v>
      </c>
      <c r="W54" t="s" s="4">
        <v>93</v>
      </c>
      <c r="X54" t="s" s="4">
        <v>94</v>
      </c>
      <c r="Y54" t="s" s="4">
        <v>498</v>
      </c>
      <c r="Z54" t="s" s="4">
        <v>499</v>
      </c>
      <c r="AA54" t="s" s="4">
        <v>503</v>
      </c>
      <c r="AB54" t="s" s="4">
        <v>98</v>
      </c>
      <c r="AC54" t="s" s="4">
        <v>99</v>
      </c>
      <c r="AD54" t="s" s="4">
        <v>99</v>
      </c>
      <c r="AE54" t="s" s="4">
        <v>87</v>
      </c>
    </row>
    <row r="55" ht="45.0" customHeight="true">
      <c r="A55" t="s" s="4">
        <v>504</v>
      </c>
      <c r="B55" t="s" s="4">
        <v>74</v>
      </c>
      <c r="C55" t="s" s="4">
        <v>75</v>
      </c>
      <c r="D55" t="s" s="4">
        <v>76</v>
      </c>
      <c r="E55" t="s" s="4">
        <v>254</v>
      </c>
      <c r="F55" t="s" s="4">
        <v>128</v>
      </c>
      <c r="G55" t="s" s="4">
        <v>505</v>
      </c>
      <c r="H55" t="s" s="4">
        <v>506</v>
      </c>
      <c r="I55" t="s" s="4">
        <v>507</v>
      </c>
      <c r="J55" t="s" s="4">
        <v>508</v>
      </c>
      <c r="K55" t="s" s="4">
        <v>509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90</v>
      </c>
      <c r="U55" t="s" s="4">
        <v>91</v>
      </c>
      <c r="V55" t="s" s="4">
        <v>92</v>
      </c>
      <c r="W55" t="s" s="4">
        <v>93</v>
      </c>
      <c r="X55" t="s" s="4">
        <v>94</v>
      </c>
      <c r="Y55" t="s" s="4">
        <v>510</v>
      </c>
      <c r="Z55" t="s" s="4">
        <v>511</v>
      </c>
      <c r="AA55" t="s" s="4">
        <v>512</v>
      </c>
      <c r="AB55" t="s" s="4">
        <v>98</v>
      </c>
      <c r="AC55" t="s" s="4">
        <v>99</v>
      </c>
      <c r="AD55" t="s" s="4">
        <v>99</v>
      </c>
      <c r="AE55" t="s" s="4">
        <v>87</v>
      </c>
    </row>
    <row r="56" ht="45.0" customHeight="true">
      <c r="A56" t="s" s="4">
        <v>513</v>
      </c>
      <c r="B56" t="s" s="4">
        <v>74</v>
      </c>
      <c r="C56" t="s" s="4">
        <v>75</v>
      </c>
      <c r="D56" t="s" s="4">
        <v>76</v>
      </c>
      <c r="E56" t="s" s="4">
        <v>148</v>
      </c>
      <c r="F56" t="s" s="4">
        <v>78</v>
      </c>
      <c r="G56" t="s" s="4">
        <v>175</v>
      </c>
      <c r="H56" t="s" s="4">
        <v>514</v>
      </c>
      <c r="I56" t="s" s="4">
        <v>131</v>
      </c>
      <c r="J56" t="s" s="4">
        <v>515</v>
      </c>
      <c r="K56" t="s" s="4">
        <v>516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90</v>
      </c>
      <c r="U56" t="s" s="4">
        <v>91</v>
      </c>
      <c r="V56" t="s" s="4">
        <v>92</v>
      </c>
      <c r="W56" t="s" s="4">
        <v>93</v>
      </c>
      <c r="X56" t="s" s="4">
        <v>94</v>
      </c>
      <c r="Y56" t="s" s="4">
        <v>517</v>
      </c>
      <c r="Z56" t="s" s="4">
        <v>87</v>
      </c>
      <c r="AA56" t="s" s="4">
        <v>518</v>
      </c>
      <c r="AB56" t="s" s="4">
        <v>98</v>
      </c>
      <c r="AC56" t="s" s="4">
        <v>99</v>
      </c>
      <c r="AD56" t="s" s="4">
        <v>99</v>
      </c>
      <c r="AE56" t="s" s="4">
        <v>87</v>
      </c>
    </row>
    <row r="57" ht="45.0" customHeight="true">
      <c r="A57" t="s" s="4">
        <v>519</v>
      </c>
      <c r="B57" t="s" s="4">
        <v>74</v>
      </c>
      <c r="C57" t="s" s="4">
        <v>75</v>
      </c>
      <c r="D57" t="s" s="4">
        <v>76</v>
      </c>
      <c r="E57" t="s" s="4">
        <v>148</v>
      </c>
      <c r="F57" t="s" s="4">
        <v>78</v>
      </c>
      <c r="G57" t="s" s="4">
        <v>520</v>
      </c>
      <c r="H57" t="s" s="4">
        <v>521</v>
      </c>
      <c r="I57" t="s" s="4">
        <v>456</v>
      </c>
      <c r="J57" t="s" s="4">
        <v>522</v>
      </c>
      <c r="K57" t="s" s="4">
        <v>497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90</v>
      </c>
      <c r="U57" t="s" s="4">
        <v>91</v>
      </c>
      <c r="V57" t="s" s="4">
        <v>92</v>
      </c>
      <c r="W57" t="s" s="4">
        <v>93</v>
      </c>
      <c r="X57" t="s" s="4">
        <v>94</v>
      </c>
      <c r="Y57" t="s" s="4">
        <v>523</v>
      </c>
      <c r="Z57" t="s" s="4">
        <v>524</v>
      </c>
      <c r="AA57" t="s" s="4">
        <v>525</v>
      </c>
      <c r="AB57" t="s" s="4">
        <v>98</v>
      </c>
      <c r="AC57" t="s" s="4">
        <v>99</v>
      </c>
      <c r="AD57" t="s" s="4">
        <v>99</v>
      </c>
      <c r="AE57" t="s" s="4">
        <v>87</v>
      </c>
    </row>
    <row r="58" ht="45.0" customHeight="true">
      <c r="A58" t="s" s="4">
        <v>526</v>
      </c>
      <c r="B58" t="s" s="4">
        <v>74</v>
      </c>
      <c r="C58" t="s" s="4">
        <v>75</v>
      </c>
      <c r="D58" t="s" s="4">
        <v>76</v>
      </c>
      <c r="E58" t="s" s="4">
        <v>148</v>
      </c>
      <c r="F58" t="s" s="4">
        <v>78</v>
      </c>
      <c r="G58" t="s" s="4">
        <v>527</v>
      </c>
      <c r="H58" t="s" s="4">
        <v>441</v>
      </c>
      <c r="I58" t="s" s="4">
        <v>528</v>
      </c>
      <c r="J58" t="s" s="4">
        <v>529</v>
      </c>
      <c r="K58" t="s" s="4">
        <v>530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90</v>
      </c>
      <c r="U58" t="s" s="4">
        <v>91</v>
      </c>
      <c r="V58" t="s" s="4">
        <v>92</v>
      </c>
      <c r="W58" t="s" s="4">
        <v>93</v>
      </c>
      <c r="X58" t="s" s="4">
        <v>94</v>
      </c>
      <c r="Y58" t="s" s="4">
        <v>531</v>
      </c>
      <c r="Z58" t="s" s="4">
        <v>532</v>
      </c>
      <c r="AA58" t="s" s="4">
        <v>533</v>
      </c>
      <c r="AB58" t="s" s="4">
        <v>98</v>
      </c>
      <c r="AC58" t="s" s="4">
        <v>99</v>
      </c>
      <c r="AD58" t="s" s="4">
        <v>99</v>
      </c>
      <c r="AE58" t="s" s="4">
        <v>87</v>
      </c>
    </row>
    <row r="59" ht="45.0" customHeight="true">
      <c r="A59" t="s" s="4">
        <v>534</v>
      </c>
      <c r="B59" t="s" s="4">
        <v>74</v>
      </c>
      <c r="C59" t="s" s="4">
        <v>75</v>
      </c>
      <c r="D59" t="s" s="4">
        <v>76</v>
      </c>
      <c r="E59" t="s" s="4">
        <v>254</v>
      </c>
      <c r="F59" t="s" s="4">
        <v>78</v>
      </c>
      <c r="G59" t="s" s="4">
        <v>520</v>
      </c>
      <c r="H59" t="s" s="4">
        <v>535</v>
      </c>
      <c r="I59" t="s" s="4">
        <v>536</v>
      </c>
      <c r="J59" t="s" s="4">
        <v>537</v>
      </c>
      <c r="K59" t="s" s="4">
        <v>538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90</v>
      </c>
      <c r="U59" t="s" s="4">
        <v>91</v>
      </c>
      <c r="V59" t="s" s="4">
        <v>92</v>
      </c>
      <c r="W59" t="s" s="4">
        <v>93</v>
      </c>
      <c r="X59" t="s" s="4">
        <v>94</v>
      </c>
      <c r="Y59" t="s" s="4">
        <v>539</v>
      </c>
      <c r="Z59" t="s" s="4">
        <v>540</v>
      </c>
      <c r="AA59" t="s" s="4">
        <v>541</v>
      </c>
      <c r="AB59" t="s" s="4">
        <v>98</v>
      </c>
      <c r="AC59" t="s" s="4">
        <v>99</v>
      </c>
      <c r="AD59" t="s" s="4">
        <v>99</v>
      </c>
      <c r="AE59" t="s" s="4">
        <v>87</v>
      </c>
    </row>
    <row r="60" ht="45.0" customHeight="true">
      <c r="A60" t="s" s="4">
        <v>542</v>
      </c>
      <c r="B60" t="s" s="4">
        <v>74</v>
      </c>
      <c r="C60" t="s" s="4">
        <v>75</v>
      </c>
      <c r="D60" t="s" s="4">
        <v>76</v>
      </c>
      <c r="E60" t="s" s="4">
        <v>254</v>
      </c>
      <c r="F60" t="s" s="4">
        <v>78</v>
      </c>
      <c r="G60" t="s" s="4">
        <v>334</v>
      </c>
      <c r="H60" t="s" s="4">
        <v>543</v>
      </c>
      <c r="I60" t="s" s="4">
        <v>151</v>
      </c>
      <c r="J60" t="s" s="4">
        <v>544</v>
      </c>
      <c r="K60" t="s" s="4">
        <v>545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90</v>
      </c>
      <c r="U60" t="s" s="4">
        <v>91</v>
      </c>
      <c r="V60" t="s" s="4">
        <v>92</v>
      </c>
      <c r="W60" t="s" s="4">
        <v>93</v>
      </c>
      <c r="X60" t="s" s="4">
        <v>94</v>
      </c>
      <c r="Y60" t="s" s="4">
        <v>546</v>
      </c>
      <c r="Z60" t="s" s="4">
        <v>547</v>
      </c>
      <c r="AA60" t="s" s="4">
        <v>548</v>
      </c>
      <c r="AB60" t="s" s="4">
        <v>98</v>
      </c>
      <c r="AC60" t="s" s="4">
        <v>99</v>
      </c>
      <c r="AD60" t="s" s="4">
        <v>99</v>
      </c>
      <c r="AE60" t="s" s="4">
        <v>87</v>
      </c>
    </row>
    <row r="61" ht="45.0" customHeight="true">
      <c r="A61" t="s" s="4">
        <v>549</v>
      </c>
      <c r="B61" t="s" s="4">
        <v>74</v>
      </c>
      <c r="C61" t="s" s="4">
        <v>75</v>
      </c>
      <c r="D61" t="s" s="4">
        <v>76</v>
      </c>
      <c r="E61" t="s" s="4">
        <v>438</v>
      </c>
      <c r="F61" t="s" s="4">
        <v>78</v>
      </c>
      <c r="G61" t="s" s="4">
        <v>550</v>
      </c>
      <c r="H61" t="s" s="4">
        <v>551</v>
      </c>
      <c r="I61" t="s" s="4">
        <v>552</v>
      </c>
      <c r="J61" t="s" s="4">
        <v>553</v>
      </c>
      <c r="K61" t="s" s="4">
        <v>554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90</v>
      </c>
      <c r="U61" t="s" s="4">
        <v>91</v>
      </c>
      <c r="V61" t="s" s="4">
        <v>92</v>
      </c>
      <c r="W61" t="s" s="4">
        <v>93</v>
      </c>
      <c r="X61" t="s" s="4">
        <v>94</v>
      </c>
      <c r="Y61" t="s" s="4">
        <v>555</v>
      </c>
      <c r="Z61" t="s" s="4">
        <v>556</v>
      </c>
      <c r="AA61" t="s" s="4">
        <v>557</v>
      </c>
      <c r="AB61" t="s" s="4">
        <v>98</v>
      </c>
      <c r="AC61" t="s" s="4">
        <v>99</v>
      </c>
      <c r="AD61" t="s" s="4">
        <v>99</v>
      </c>
      <c r="AE61" t="s" s="4">
        <v>87</v>
      </c>
    </row>
    <row r="62" ht="45.0" customHeight="true">
      <c r="A62" t="s" s="4">
        <v>558</v>
      </c>
      <c r="B62" t="s" s="4">
        <v>74</v>
      </c>
      <c r="C62" t="s" s="4">
        <v>75</v>
      </c>
      <c r="D62" t="s" s="4">
        <v>76</v>
      </c>
      <c r="E62" t="s" s="4">
        <v>148</v>
      </c>
      <c r="F62" t="s" s="4">
        <v>78</v>
      </c>
      <c r="G62" t="s" s="4">
        <v>559</v>
      </c>
      <c r="H62" t="s" s="4">
        <v>560</v>
      </c>
      <c r="I62" t="s" s="4">
        <v>507</v>
      </c>
      <c r="J62" t="s" s="4">
        <v>561</v>
      </c>
      <c r="K62" t="s" s="4">
        <v>562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90</v>
      </c>
      <c r="U62" t="s" s="4">
        <v>91</v>
      </c>
      <c r="V62" t="s" s="4">
        <v>92</v>
      </c>
      <c r="W62" t="s" s="4">
        <v>93</v>
      </c>
      <c r="X62" t="s" s="4">
        <v>94</v>
      </c>
      <c r="Y62" t="s" s="4">
        <v>563</v>
      </c>
      <c r="Z62" t="s" s="4">
        <v>564</v>
      </c>
      <c r="AA62" t="s" s="4">
        <v>565</v>
      </c>
      <c r="AB62" t="s" s="4">
        <v>98</v>
      </c>
      <c r="AC62" t="s" s="4">
        <v>99</v>
      </c>
      <c r="AD62" t="s" s="4">
        <v>99</v>
      </c>
      <c r="AE62" t="s" s="4">
        <v>87</v>
      </c>
    </row>
    <row r="63" ht="45.0" customHeight="true">
      <c r="A63" t="s" s="4">
        <v>566</v>
      </c>
      <c r="B63" t="s" s="4">
        <v>74</v>
      </c>
      <c r="C63" t="s" s="4">
        <v>75</v>
      </c>
      <c r="D63" t="s" s="4">
        <v>76</v>
      </c>
      <c r="E63" t="s" s="4">
        <v>119</v>
      </c>
      <c r="F63" t="s" s="4">
        <v>78</v>
      </c>
      <c r="G63" t="s" s="4">
        <v>567</v>
      </c>
      <c r="H63" t="s" s="4">
        <v>568</v>
      </c>
      <c r="I63" t="s" s="4">
        <v>456</v>
      </c>
      <c r="J63" t="s" s="4">
        <v>569</v>
      </c>
      <c r="K63" t="s" s="4">
        <v>509</v>
      </c>
      <c r="L63" t="s" s="4">
        <v>84</v>
      </c>
      <c r="M63" t="s" s="4">
        <v>570</v>
      </c>
      <c r="N63" t="s" s="4">
        <v>86</v>
      </c>
      <c r="O63" t="s" s="4">
        <v>87</v>
      </c>
      <c r="P63" t="s" s="4">
        <v>571</v>
      </c>
      <c r="Q63" t="s" s="4">
        <v>572</v>
      </c>
      <c r="R63" t="s" s="4">
        <v>573</v>
      </c>
      <c r="S63" t="s" s="4">
        <v>574</v>
      </c>
      <c r="T63" t="s" s="4">
        <v>573</v>
      </c>
      <c r="U63" t="s" s="4">
        <v>574</v>
      </c>
      <c r="V63" t="s" s="4">
        <v>92</v>
      </c>
      <c r="W63" t="s" s="4">
        <v>93</v>
      </c>
      <c r="X63" t="s" s="4">
        <v>575</v>
      </c>
      <c r="Y63" t="s" s="4">
        <v>576</v>
      </c>
      <c r="Z63" t="s" s="4">
        <v>577</v>
      </c>
      <c r="AA63" t="s" s="4">
        <v>578</v>
      </c>
      <c r="AB63" t="s" s="4">
        <v>98</v>
      </c>
      <c r="AC63" t="s" s="4">
        <v>99</v>
      </c>
      <c r="AD63" t="s" s="4">
        <v>99</v>
      </c>
      <c r="AE63" t="s" s="4">
        <v>87</v>
      </c>
    </row>
    <row r="64" ht="45.0" customHeight="true">
      <c r="A64" t="s" s="4">
        <v>579</v>
      </c>
      <c r="B64" t="s" s="4">
        <v>74</v>
      </c>
      <c r="C64" t="s" s="4">
        <v>75</v>
      </c>
      <c r="D64" t="s" s="4">
        <v>76</v>
      </c>
      <c r="E64" t="s" s="4">
        <v>254</v>
      </c>
      <c r="F64" t="s" s="4">
        <v>128</v>
      </c>
      <c r="G64" t="s" s="4">
        <v>580</v>
      </c>
      <c r="H64" t="s" s="4">
        <v>383</v>
      </c>
      <c r="I64" t="s" s="4">
        <v>581</v>
      </c>
      <c r="J64" t="s" s="4">
        <v>582</v>
      </c>
      <c r="K64" t="s" s="4">
        <v>583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90</v>
      </c>
      <c r="U64" t="s" s="4">
        <v>91</v>
      </c>
      <c r="V64" t="s" s="4">
        <v>92</v>
      </c>
      <c r="W64" t="s" s="4">
        <v>93</v>
      </c>
      <c r="X64" t="s" s="4">
        <v>94</v>
      </c>
      <c r="Y64" t="s" s="4">
        <v>584</v>
      </c>
      <c r="Z64" t="s" s="4">
        <v>585</v>
      </c>
      <c r="AA64" t="s" s="4">
        <v>586</v>
      </c>
      <c r="AB64" t="s" s="4">
        <v>98</v>
      </c>
      <c r="AC64" t="s" s="4">
        <v>99</v>
      </c>
      <c r="AD64" t="s" s="4">
        <v>99</v>
      </c>
      <c r="AE64" t="s" s="4">
        <v>87</v>
      </c>
    </row>
    <row r="65" ht="45.0" customHeight="true">
      <c r="A65" t="s" s="4">
        <v>587</v>
      </c>
      <c r="B65" t="s" s="4">
        <v>74</v>
      </c>
      <c r="C65" t="s" s="4">
        <v>75</v>
      </c>
      <c r="D65" t="s" s="4">
        <v>76</v>
      </c>
      <c r="E65" t="s" s="4">
        <v>148</v>
      </c>
      <c r="F65" t="s" s="4">
        <v>78</v>
      </c>
      <c r="G65" t="s" s="4">
        <v>588</v>
      </c>
      <c r="H65" t="s" s="4">
        <v>479</v>
      </c>
      <c r="I65" t="s" s="4">
        <v>479</v>
      </c>
      <c r="J65" t="s" s="4">
        <v>589</v>
      </c>
      <c r="K65" t="s" s="4">
        <v>590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90</v>
      </c>
      <c r="U65" t="s" s="4">
        <v>91</v>
      </c>
      <c r="V65" t="s" s="4">
        <v>92</v>
      </c>
      <c r="W65" t="s" s="4">
        <v>93</v>
      </c>
      <c r="X65" t="s" s="4">
        <v>94</v>
      </c>
      <c r="Y65" t="s" s="4">
        <v>591</v>
      </c>
      <c r="Z65" t="s" s="4">
        <v>592</v>
      </c>
      <c r="AA65" t="s" s="4">
        <v>593</v>
      </c>
      <c r="AB65" t="s" s="4">
        <v>98</v>
      </c>
      <c r="AC65" t="s" s="4">
        <v>99</v>
      </c>
      <c r="AD65" t="s" s="4">
        <v>99</v>
      </c>
      <c r="AE65" t="s" s="4">
        <v>87</v>
      </c>
    </row>
    <row r="66" ht="45.0" customHeight="true">
      <c r="A66" t="s" s="4">
        <v>594</v>
      </c>
      <c r="B66" t="s" s="4">
        <v>74</v>
      </c>
      <c r="C66" t="s" s="4">
        <v>75</v>
      </c>
      <c r="D66" t="s" s="4">
        <v>76</v>
      </c>
      <c r="E66" t="s" s="4">
        <v>119</v>
      </c>
      <c r="F66" t="s" s="4">
        <v>78</v>
      </c>
      <c r="G66" t="s" s="4">
        <v>595</v>
      </c>
      <c r="H66" t="s" s="4">
        <v>596</v>
      </c>
      <c r="I66" t="s" s="4">
        <v>369</v>
      </c>
      <c r="J66" t="s" s="4">
        <v>597</v>
      </c>
      <c r="K66" t="s" s="4">
        <v>598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90</v>
      </c>
      <c r="U66" t="s" s="4">
        <v>91</v>
      </c>
      <c r="V66" t="s" s="4">
        <v>92</v>
      </c>
      <c r="W66" t="s" s="4">
        <v>93</v>
      </c>
      <c r="X66" t="s" s="4">
        <v>94</v>
      </c>
      <c r="Y66" t="s" s="4">
        <v>599</v>
      </c>
      <c r="Z66" t="s" s="4">
        <v>87</v>
      </c>
      <c r="AA66" t="s" s="4">
        <v>600</v>
      </c>
      <c r="AB66" t="s" s="4">
        <v>98</v>
      </c>
      <c r="AC66" t="s" s="4">
        <v>99</v>
      </c>
      <c r="AD66" t="s" s="4">
        <v>99</v>
      </c>
      <c r="AE66" t="s" s="4">
        <v>87</v>
      </c>
    </row>
    <row r="67" ht="45.0" customHeight="true">
      <c r="A67" t="s" s="4">
        <v>601</v>
      </c>
      <c r="B67" t="s" s="4">
        <v>74</v>
      </c>
      <c r="C67" t="s" s="4">
        <v>75</v>
      </c>
      <c r="D67" t="s" s="4">
        <v>76</v>
      </c>
      <c r="E67" t="s" s="4">
        <v>148</v>
      </c>
      <c r="F67" t="s" s="4">
        <v>78</v>
      </c>
      <c r="G67" t="s" s="4">
        <v>602</v>
      </c>
      <c r="H67" t="s" s="4">
        <v>603</v>
      </c>
      <c r="I67" t="s" s="4">
        <v>604</v>
      </c>
      <c r="J67" t="s" s="4">
        <v>605</v>
      </c>
      <c r="K67" t="s" s="4">
        <v>606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91</v>
      </c>
      <c r="T67" t="s" s="4">
        <v>90</v>
      </c>
      <c r="U67" t="s" s="4">
        <v>91</v>
      </c>
      <c r="V67" t="s" s="4">
        <v>92</v>
      </c>
      <c r="W67" t="s" s="4">
        <v>93</v>
      </c>
      <c r="X67" t="s" s="4">
        <v>94</v>
      </c>
      <c r="Y67" t="s" s="4">
        <v>607</v>
      </c>
      <c r="Z67" t="s" s="4">
        <v>87</v>
      </c>
      <c r="AA67" t="s" s="4">
        <v>608</v>
      </c>
      <c r="AB67" t="s" s="4">
        <v>98</v>
      </c>
      <c r="AC67" t="s" s="4">
        <v>99</v>
      </c>
      <c r="AD67" t="s" s="4">
        <v>99</v>
      </c>
      <c r="AE67" t="s" s="4">
        <v>87</v>
      </c>
    </row>
    <row r="68" ht="45.0" customHeight="true">
      <c r="A68" t="s" s="4">
        <v>609</v>
      </c>
      <c r="B68" t="s" s="4">
        <v>74</v>
      </c>
      <c r="C68" t="s" s="4">
        <v>75</v>
      </c>
      <c r="D68" t="s" s="4">
        <v>76</v>
      </c>
      <c r="E68" t="s" s="4">
        <v>254</v>
      </c>
      <c r="F68" t="s" s="4">
        <v>128</v>
      </c>
      <c r="G68" t="s" s="4">
        <v>610</v>
      </c>
      <c r="H68" t="s" s="4">
        <v>611</v>
      </c>
      <c r="I68" t="s" s="4">
        <v>612</v>
      </c>
      <c r="J68" t="s" s="4">
        <v>613</v>
      </c>
      <c r="K68" t="s" s="4">
        <v>614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91</v>
      </c>
      <c r="T68" t="s" s="4">
        <v>90</v>
      </c>
      <c r="U68" t="s" s="4">
        <v>91</v>
      </c>
      <c r="V68" t="s" s="4">
        <v>92</v>
      </c>
      <c r="W68" t="s" s="4">
        <v>93</v>
      </c>
      <c r="X68" t="s" s="4">
        <v>94</v>
      </c>
      <c r="Y68" t="s" s="4">
        <v>615</v>
      </c>
      <c r="Z68" t="s" s="4">
        <v>616</v>
      </c>
      <c r="AA68" t="s" s="4">
        <v>617</v>
      </c>
      <c r="AB68" t="s" s="4">
        <v>98</v>
      </c>
      <c r="AC68" t="s" s="4">
        <v>99</v>
      </c>
      <c r="AD68" t="s" s="4">
        <v>99</v>
      </c>
      <c r="AE68" t="s" s="4">
        <v>87</v>
      </c>
    </row>
    <row r="69" ht="45.0" customHeight="true">
      <c r="A69" t="s" s="4">
        <v>618</v>
      </c>
      <c r="B69" t="s" s="4">
        <v>74</v>
      </c>
      <c r="C69" t="s" s="4">
        <v>75</v>
      </c>
      <c r="D69" t="s" s="4">
        <v>76</v>
      </c>
      <c r="E69" t="s" s="4">
        <v>119</v>
      </c>
      <c r="F69" t="s" s="4">
        <v>78</v>
      </c>
      <c r="G69" t="s" s="4">
        <v>619</v>
      </c>
      <c r="H69" t="s" s="4">
        <v>198</v>
      </c>
      <c r="I69" t="s" s="4">
        <v>620</v>
      </c>
      <c r="J69" t="s" s="4">
        <v>621</v>
      </c>
      <c r="K69" t="s" s="4">
        <v>622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91</v>
      </c>
      <c r="T69" t="s" s="4">
        <v>90</v>
      </c>
      <c r="U69" t="s" s="4">
        <v>91</v>
      </c>
      <c r="V69" t="s" s="4">
        <v>92</v>
      </c>
      <c r="W69" t="s" s="4">
        <v>93</v>
      </c>
      <c r="X69" t="s" s="4">
        <v>94</v>
      </c>
      <c r="Y69" t="s" s="4">
        <v>623</v>
      </c>
      <c r="Z69" t="s" s="4">
        <v>624</v>
      </c>
      <c r="AA69" t="s" s="4">
        <v>625</v>
      </c>
      <c r="AB69" t="s" s="4">
        <v>98</v>
      </c>
      <c r="AC69" t="s" s="4">
        <v>99</v>
      </c>
      <c r="AD69" t="s" s="4">
        <v>99</v>
      </c>
      <c r="AE69" t="s" s="4">
        <v>87</v>
      </c>
    </row>
    <row r="70" ht="45.0" customHeight="true">
      <c r="A70" t="s" s="4">
        <v>626</v>
      </c>
      <c r="B70" t="s" s="4">
        <v>74</v>
      </c>
      <c r="C70" t="s" s="4">
        <v>75</v>
      </c>
      <c r="D70" t="s" s="4">
        <v>76</v>
      </c>
      <c r="E70" t="s" s="4">
        <v>119</v>
      </c>
      <c r="F70" t="s" s="4">
        <v>78</v>
      </c>
      <c r="G70" t="s" s="4">
        <v>334</v>
      </c>
      <c r="H70" t="s" s="4">
        <v>627</v>
      </c>
      <c r="I70" t="s" s="4">
        <v>628</v>
      </c>
      <c r="J70" t="s" s="4">
        <v>629</v>
      </c>
      <c r="K70" t="s" s="4">
        <v>630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91</v>
      </c>
      <c r="T70" t="s" s="4">
        <v>90</v>
      </c>
      <c r="U70" t="s" s="4">
        <v>91</v>
      </c>
      <c r="V70" t="s" s="4">
        <v>92</v>
      </c>
      <c r="W70" t="s" s="4">
        <v>93</v>
      </c>
      <c r="X70" t="s" s="4">
        <v>94</v>
      </c>
      <c r="Y70" t="s" s="4">
        <v>631</v>
      </c>
      <c r="Z70" t="s" s="4">
        <v>632</v>
      </c>
      <c r="AA70" t="s" s="4">
        <v>633</v>
      </c>
      <c r="AB70" t="s" s="4">
        <v>98</v>
      </c>
      <c r="AC70" t="s" s="4">
        <v>99</v>
      </c>
      <c r="AD70" t="s" s="4">
        <v>99</v>
      </c>
      <c r="AE70" t="s" s="4">
        <v>87</v>
      </c>
    </row>
    <row r="71" ht="45.0" customHeight="true">
      <c r="A71" t="s" s="4">
        <v>634</v>
      </c>
      <c r="B71" t="s" s="4">
        <v>74</v>
      </c>
      <c r="C71" t="s" s="4">
        <v>75</v>
      </c>
      <c r="D71" t="s" s="4">
        <v>76</v>
      </c>
      <c r="E71" t="s" s="4">
        <v>119</v>
      </c>
      <c r="F71" t="s" s="4">
        <v>78</v>
      </c>
      <c r="G71" t="s" s="4">
        <v>635</v>
      </c>
      <c r="H71" t="s" s="4">
        <v>184</v>
      </c>
      <c r="I71" t="s" s="4">
        <v>636</v>
      </c>
      <c r="J71" t="s" s="4">
        <v>637</v>
      </c>
      <c r="K71" t="s" s="4">
        <v>638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91</v>
      </c>
      <c r="T71" t="s" s="4">
        <v>90</v>
      </c>
      <c r="U71" t="s" s="4">
        <v>91</v>
      </c>
      <c r="V71" t="s" s="4">
        <v>92</v>
      </c>
      <c r="W71" t="s" s="4">
        <v>93</v>
      </c>
      <c r="X71" t="s" s="4">
        <v>94</v>
      </c>
      <c r="Y71" t="s" s="4">
        <v>639</v>
      </c>
      <c r="Z71" t="s" s="4">
        <v>640</v>
      </c>
      <c r="AA71" t="s" s="4">
        <v>641</v>
      </c>
      <c r="AB71" t="s" s="4">
        <v>98</v>
      </c>
      <c r="AC71" t="s" s="4">
        <v>99</v>
      </c>
      <c r="AD71" t="s" s="4">
        <v>99</v>
      </c>
      <c r="AE71" t="s" s="4">
        <v>87</v>
      </c>
    </row>
    <row r="72" ht="45.0" customHeight="true">
      <c r="A72" t="s" s="4">
        <v>642</v>
      </c>
      <c r="B72" t="s" s="4">
        <v>74</v>
      </c>
      <c r="C72" t="s" s="4">
        <v>75</v>
      </c>
      <c r="D72" t="s" s="4">
        <v>76</v>
      </c>
      <c r="E72" t="s" s="4">
        <v>254</v>
      </c>
      <c r="F72" t="s" s="4">
        <v>78</v>
      </c>
      <c r="G72" t="s" s="4">
        <v>643</v>
      </c>
      <c r="H72" t="s" s="4">
        <v>644</v>
      </c>
      <c r="I72" t="s" s="4">
        <v>645</v>
      </c>
      <c r="J72" t="s" s="4">
        <v>646</v>
      </c>
      <c r="K72" t="s" s="4">
        <v>647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91</v>
      </c>
      <c r="T72" t="s" s="4">
        <v>90</v>
      </c>
      <c r="U72" t="s" s="4">
        <v>91</v>
      </c>
      <c r="V72" t="s" s="4">
        <v>92</v>
      </c>
      <c r="W72" t="s" s="4">
        <v>93</v>
      </c>
      <c r="X72" t="s" s="4">
        <v>94</v>
      </c>
      <c r="Y72" t="s" s="4">
        <v>648</v>
      </c>
      <c r="Z72" t="s" s="4">
        <v>649</v>
      </c>
      <c r="AA72" t="s" s="4">
        <v>650</v>
      </c>
      <c r="AB72" t="s" s="4">
        <v>98</v>
      </c>
      <c r="AC72" t="s" s="4">
        <v>99</v>
      </c>
      <c r="AD72" t="s" s="4">
        <v>99</v>
      </c>
      <c r="AE72" t="s" s="4">
        <v>87</v>
      </c>
    </row>
    <row r="73" ht="45.0" customHeight="true">
      <c r="A73" t="s" s="4">
        <v>651</v>
      </c>
      <c r="B73" t="s" s="4">
        <v>74</v>
      </c>
      <c r="C73" t="s" s="4">
        <v>75</v>
      </c>
      <c r="D73" t="s" s="4">
        <v>76</v>
      </c>
      <c r="E73" t="s" s="4">
        <v>148</v>
      </c>
      <c r="F73" t="s" s="4">
        <v>128</v>
      </c>
      <c r="G73" t="s" s="4">
        <v>652</v>
      </c>
      <c r="H73" t="s" s="4">
        <v>653</v>
      </c>
      <c r="I73" t="s" s="4">
        <v>393</v>
      </c>
      <c r="J73" t="s" s="4">
        <v>654</v>
      </c>
      <c r="K73" t="s" s="4">
        <v>655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91</v>
      </c>
      <c r="T73" t="s" s="4">
        <v>90</v>
      </c>
      <c r="U73" t="s" s="4">
        <v>91</v>
      </c>
      <c r="V73" t="s" s="4">
        <v>92</v>
      </c>
      <c r="W73" t="s" s="4">
        <v>93</v>
      </c>
      <c r="X73" t="s" s="4">
        <v>94</v>
      </c>
      <c r="Y73" t="s" s="4">
        <v>656</v>
      </c>
      <c r="Z73" t="s" s="4">
        <v>657</v>
      </c>
      <c r="AA73" t="s" s="4">
        <v>658</v>
      </c>
      <c r="AB73" t="s" s="4">
        <v>98</v>
      </c>
      <c r="AC73" t="s" s="4">
        <v>99</v>
      </c>
      <c r="AD73" t="s" s="4">
        <v>99</v>
      </c>
      <c r="AE73" t="s" s="4">
        <v>87</v>
      </c>
    </row>
    <row r="74" ht="45.0" customHeight="true">
      <c r="A74" t="s" s="4">
        <v>659</v>
      </c>
      <c r="B74" t="s" s="4">
        <v>74</v>
      </c>
      <c r="C74" t="s" s="4">
        <v>75</v>
      </c>
      <c r="D74" t="s" s="4">
        <v>76</v>
      </c>
      <c r="E74" t="s" s="4">
        <v>254</v>
      </c>
      <c r="F74" t="s" s="4">
        <v>78</v>
      </c>
      <c r="G74" t="s" s="4">
        <v>660</v>
      </c>
      <c r="H74" t="s" s="4">
        <v>317</v>
      </c>
      <c r="I74" t="s" s="4">
        <v>661</v>
      </c>
      <c r="J74" t="s" s="4">
        <v>662</v>
      </c>
      <c r="K74" t="s" s="4">
        <v>663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91</v>
      </c>
      <c r="T74" t="s" s="4">
        <v>90</v>
      </c>
      <c r="U74" t="s" s="4">
        <v>91</v>
      </c>
      <c r="V74" t="s" s="4">
        <v>92</v>
      </c>
      <c r="W74" t="s" s="4">
        <v>93</v>
      </c>
      <c r="X74" t="s" s="4">
        <v>94</v>
      </c>
      <c r="Y74" t="s" s="4">
        <v>664</v>
      </c>
      <c r="Z74" t="s" s="4">
        <v>665</v>
      </c>
      <c r="AA74" t="s" s="4">
        <v>666</v>
      </c>
      <c r="AB74" t="s" s="4">
        <v>98</v>
      </c>
      <c r="AC74" t="s" s="4">
        <v>99</v>
      </c>
      <c r="AD74" t="s" s="4">
        <v>99</v>
      </c>
      <c r="AE74" t="s" s="4">
        <v>87</v>
      </c>
    </row>
    <row r="75" ht="45.0" customHeight="true">
      <c r="A75" t="s" s="4">
        <v>667</v>
      </c>
      <c r="B75" t="s" s="4">
        <v>74</v>
      </c>
      <c r="C75" t="s" s="4">
        <v>75</v>
      </c>
      <c r="D75" t="s" s="4">
        <v>76</v>
      </c>
      <c r="E75" t="s" s="4">
        <v>148</v>
      </c>
      <c r="F75" t="s" s="4">
        <v>78</v>
      </c>
      <c r="G75" t="s" s="4">
        <v>668</v>
      </c>
      <c r="H75" t="s" s="4">
        <v>669</v>
      </c>
      <c r="I75" t="s" s="4">
        <v>670</v>
      </c>
      <c r="J75" t="s" s="4">
        <v>671</v>
      </c>
      <c r="K75" t="s" s="4">
        <v>672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91</v>
      </c>
      <c r="T75" t="s" s="4">
        <v>90</v>
      </c>
      <c r="U75" t="s" s="4">
        <v>91</v>
      </c>
      <c r="V75" t="s" s="4">
        <v>92</v>
      </c>
      <c r="W75" t="s" s="4">
        <v>93</v>
      </c>
      <c r="X75" t="s" s="4">
        <v>94</v>
      </c>
      <c r="Y75" t="s" s="4">
        <v>673</v>
      </c>
      <c r="Z75" t="s" s="4">
        <v>674</v>
      </c>
      <c r="AA75" t="s" s="4">
        <v>675</v>
      </c>
      <c r="AB75" t="s" s="4">
        <v>98</v>
      </c>
      <c r="AC75" t="s" s="4">
        <v>99</v>
      </c>
      <c r="AD75" t="s" s="4">
        <v>99</v>
      </c>
      <c r="AE75" t="s" s="4">
        <v>87</v>
      </c>
    </row>
    <row r="76" ht="45.0" customHeight="true">
      <c r="A76" t="s" s="4">
        <v>676</v>
      </c>
      <c r="B76" t="s" s="4">
        <v>74</v>
      </c>
      <c r="C76" t="s" s="4">
        <v>75</v>
      </c>
      <c r="D76" t="s" s="4">
        <v>76</v>
      </c>
      <c r="E76" t="s" s="4">
        <v>119</v>
      </c>
      <c r="F76" t="s" s="4">
        <v>78</v>
      </c>
      <c r="G76" t="s" s="4">
        <v>677</v>
      </c>
      <c r="H76" t="s" s="4">
        <v>247</v>
      </c>
      <c r="I76" t="s" s="4">
        <v>184</v>
      </c>
      <c r="J76" t="s" s="4">
        <v>678</v>
      </c>
      <c r="K76" t="s" s="4">
        <v>679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91</v>
      </c>
      <c r="T76" t="s" s="4">
        <v>90</v>
      </c>
      <c r="U76" t="s" s="4">
        <v>91</v>
      </c>
      <c r="V76" t="s" s="4">
        <v>92</v>
      </c>
      <c r="W76" t="s" s="4">
        <v>93</v>
      </c>
      <c r="X76" t="s" s="4">
        <v>94</v>
      </c>
      <c r="Y76" t="s" s="4">
        <v>680</v>
      </c>
      <c r="Z76" t="s" s="4">
        <v>681</v>
      </c>
      <c r="AA76" t="s" s="4">
        <v>682</v>
      </c>
      <c r="AB76" t="s" s="4">
        <v>98</v>
      </c>
      <c r="AC76" t="s" s="4">
        <v>99</v>
      </c>
      <c r="AD76" t="s" s="4">
        <v>99</v>
      </c>
      <c r="AE76" t="s" s="4">
        <v>87</v>
      </c>
    </row>
    <row r="77" ht="45.0" customHeight="true">
      <c r="A77" t="s" s="4">
        <v>683</v>
      </c>
      <c r="B77" t="s" s="4">
        <v>74</v>
      </c>
      <c r="C77" t="s" s="4">
        <v>75</v>
      </c>
      <c r="D77" t="s" s="4">
        <v>76</v>
      </c>
      <c r="E77" t="s" s="4">
        <v>254</v>
      </c>
      <c r="F77" t="s" s="4">
        <v>78</v>
      </c>
      <c r="G77" t="s" s="4">
        <v>684</v>
      </c>
      <c r="H77" t="s" s="4">
        <v>685</v>
      </c>
      <c r="I77" t="s" s="4">
        <v>369</v>
      </c>
      <c r="J77" t="s" s="4">
        <v>686</v>
      </c>
      <c r="K77" t="s" s="4">
        <v>687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91</v>
      </c>
      <c r="T77" t="s" s="4">
        <v>90</v>
      </c>
      <c r="U77" t="s" s="4">
        <v>91</v>
      </c>
      <c r="V77" t="s" s="4">
        <v>92</v>
      </c>
      <c r="W77" t="s" s="4">
        <v>93</v>
      </c>
      <c r="X77" t="s" s="4">
        <v>94</v>
      </c>
      <c r="Y77" t="s" s="4">
        <v>688</v>
      </c>
      <c r="Z77" t="s" s="4">
        <v>689</v>
      </c>
      <c r="AA77" t="s" s="4">
        <v>690</v>
      </c>
      <c r="AB77" t="s" s="4">
        <v>98</v>
      </c>
      <c r="AC77" t="s" s="4">
        <v>99</v>
      </c>
      <c r="AD77" t="s" s="4">
        <v>99</v>
      </c>
      <c r="AE77" t="s" s="4">
        <v>87</v>
      </c>
    </row>
    <row r="78" ht="45.0" customHeight="true">
      <c r="A78" t="s" s="4">
        <v>691</v>
      </c>
      <c r="B78" t="s" s="4">
        <v>74</v>
      </c>
      <c r="C78" t="s" s="4">
        <v>75</v>
      </c>
      <c r="D78" t="s" s="4">
        <v>76</v>
      </c>
      <c r="E78" t="s" s="4">
        <v>254</v>
      </c>
      <c r="F78" t="s" s="4">
        <v>128</v>
      </c>
      <c r="G78" t="s" s="4">
        <v>692</v>
      </c>
      <c r="H78" t="s" s="4">
        <v>693</v>
      </c>
      <c r="I78" t="s" s="4">
        <v>694</v>
      </c>
      <c r="J78" t="s" s="4">
        <v>695</v>
      </c>
      <c r="K78" t="s" s="4">
        <v>417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91</v>
      </c>
      <c r="T78" t="s" s="4">
        <v>90</v>
      </c>
      <c r="U78" t="s" s="4">
        <v>91</v>
      </c>
      <c r="V78" t="s" s="4">
        <v>92</v>
      </c>
      <c r="W78" t="s" s="4">
        <v>93</v>
      </c>
      <c r="X78" t="s" s="4">
        <v>94</v>
      </c>
      <c r="Y78" t="s" s="4">
        <v>696</v>
      </c>
      <c r="Z78" t="s" s="4">
        <v>697</v>
      </c>
      <c r="AA78" t="s" s="4">
        <v>698</v>
      </c>
      <c r="AB78" t="s" s="4">
        <v>98</v>
      </c>
      <c r="AC78" t="s" s="4">
        <v>99</v>
      </c>
      <c r="AD78" t="s" s="4">
        <v>99</v>
      </c>
      <c r="AE78" t="s" s="4">
        <v>87</v>
      </c>
    </row>
    <row r="79" ht="45.0" customHeight="true">
      <c r="A79" t="s" s="4">
        <v>699</v>
      </c>
      <c r="B79" t="s" s="4">
        <v>74</v>
      </c>
      <c r="C79" t="s" s="4">
        <v>75</v>
      </c>
      <c r="D79" t="s" s="4">
        <v>76</v>
      </c>
      <c r="E79" t="s" s="4">
        <v>138</v>
      </c>
      <c r="F79" t="s" s="4">
        <v>78</v>
      </c>
      <c r="G79" t="s" s="4">
        <v>700</v>
      </c>
      <c r="H79" t="s" s="4">
        <v>281</v>
      </c>
      <c r="I79" t="s" s="4">
        <v>701</v>
      </c>
      <c r="J79" t="s" s="4">
        <v>702</v>
      </c>
      <c r="K79" t="s" s="4">
        <v>703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91</v>
      </c>
      <c r="T79" t="s" s="4">
        <v>90</v>
      </c>
      <c r="U79" t="s" s="4">
        <v>91</v>
      </c>
      <c r="V79" t="s" s="4">
        <v>92</v>
      </c>
      <c r="W79" t="s" s="4">
        <v>93</v>
      </c>
      <c r="X79" t="s" s="4">
        <v>94</v>
      </c>
      <c r="Y79" t="s" s="4">
        <v>704</v>
      </c>
      <c r="Z79" t="s" s="4">
        <v>705</v>
      </c>
      <c r="AA79" t="s" s="4">
        <v>706</v>
      </c>
      <c r="AB79" t="s" s="4">
        <v>98</v>
      </c>
      <c r="AC79" t="s" s="4">
        <v>99</v>
      </c>
      <c r="AD79" t="s" s="4">
        <v>99</v>
      </c>
      <c r="AE79" t="s" s="4">
        <v>87</v>
      </c>
    </row>
    <row r="80" ht="45.0" customHeight="true">
      <c r="A80" t="s" s="4">
        <v>707</v>
      </c>
      <c r="B80" t="s" s="4">
        <v>74</v>
      </c>
      <c r="C80" t="s" s="4">
        <v>75</v>
      </c>
      <c r="D80" t="s" s="4">
        <v>76</v>
      </c>
      <c r="E80" t="s" s="4">
        <v>119</v>
      </c>
      <c r="F80" t="s" s="4">
        <v>78</v>
      </c>
      <c r="G80" t="s" s="4">
        <v>708</v>
      </c>
      <c r="H80" t="s" s="4">
        <v>709</v>
      </c>
      <c r="I80" t="s" s="4">
        <v>710</v>
      </c>
      <c r="J80" t="s" s="4">
        <v>711</v>
      </c>
      <c r="K80" t="s" s="4">
        <v>83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91</v>
      </c>
      <c r="T80" t="s" s="4">
        <v>90</v>
      </c>
      <c r="U80" t="s" s="4">
        <v>91</v>
      </c>
      <c r="V80" t="s" s="4">
        <v>92</v>
      </c>
      <c r="W80" t="s" s="4">
        <v>93</v>
      </c>
      <c r="X80" t="s" s="4">
        <v>94</v>
      </c>
      <c r="Y80" t="s" s="4">
        <v>712</v>
      </c>
      <c r="Z80" t="s" s="4">
        <v>713</v>
      </c>
      <c r="AA80" t="s" s="4">
        <v>714</v>
      </c>
      <c r="AB80" t="s" s="4">
        <v>98</v>
      </c>
      <c r="AC80" t="s" s="4">
        <v>99</v>
      </c>
      <c r="AD80" t="s" s="4">
        <v>99</v>
      </c>
      <c r="AE80" t="s" s="4">
        <v>87</v>
      </c>
    </row>
    <row r="81" ht="45.0" customHeight="true">
      <c r="A81" t="s" s="4">
        <v>715</v>
      </c>
      <c r="B81" t="s" s="4">
        <v>74</v>
      </c>
      <c r="C81" t="s" s="4">
        <v>75</v>
      </c>
      <c r="D81" t="s" s="4">
        <v>76</v>
      </c>
      <c r="E81" t="s" s="4">
        <v>119</v>
      </c>
      <c r="F81" t="s" s="4">
        <v>78</v>
      </c>
      <c r="G81" t="s" s="4">
        <v>716</v>
      </c>
      <c r="H81" t="s" s="4">
        <v>717</v>
      </c>
      <c r="I81" t="s" s="4">
        <v>694</v>
      </c>
      <c r="J81" t="s" s="4">
        <v>718</v>
      </c>
      <c r="K81" t="s" s="4">
        <v>719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91</v>
      </c>
      <c r="T81" t="s" s="4">
        <v>90</v>
      </c>
      <c r="U81" t="s" s="4">
        <v>91</v>
      </c>
      <c r="V81" t="s" s="4">
        <v>92</v>
      </c>
      <c r="W81" t="s" s="4">
        <v>93</v>
      </c>
      <c r="X81" t="s" s="4">
        <v>94</v>
      </c>
      <c r="Y81" t="s" s="4">
        <v>720</v>
      </c>
      <c r="Z81" t="s" s="4">
        <v>721</v>
      </c>
      <c r="AA81" t="s" s="4">
        <v>722</v>
      </c>
      <c r="AB81" t="s" s="4">
        <v>98</v>
      </c>
      <c r="AC81" t="s" s="4">
        <v>99</v>
      </c>
      <c r="AD81" t="s" s="4">
        <v>99</v>
      </c>
      <c r="AE81" t="s" s="4">
        <v>87</v>
      </c>
    </row>
    <row r="82" ht="45.0" customHeight="true">
      <c r="A82" t="s" s="4">
        <v>723</v>
      </c>
      <c r="B82" t="s" s="4">
        <v>74</v>
      </c>
      <c r="C82" t="s" s="4">
        <v>75</v>
      </c>
      <c r="D82" t="s" s="4">
        <v>76</v>
      </c>
      <c r="E82" t="s" s="4">
        <v>254</v>
      </c>
      <c r="F82" t="s" s="4">
        <v>78</v>
      </c>
      <c r="G82" t="s" s="4">
        <v>724</v>
      </c>
      <c r="H82" t="s" s="4">
        <v>725</v>
      </c>
      <c r="I82" t="s" s="4">
        <v>335</v>
      </c>
      <c r="J82" t="s" s="4">
        <v>726</v>
      </c>
      <c r="K82" t="s" s="4">
        <v>727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91</v>
      </c>
      <c r="T82" t="s" s="4">
        <v>90</v>
      </c>
      <c r="U82" t="s" s="4">
        <v>91</v>
      </c>
      <c r="V82" t="s" s="4">
        <v>92</v>
      </c>
      <c r="W82" t="s" s="4">
        <v>93</v>
      </c>
      <c r="X82" t="s" s="4">
        <v>94</v>
      </c>
      <c r="Y82" t="s" s="4">
        <v>728</v>
      </c>
      <c r="Z82" t="s" s="4">
        <v>729</v>
      </c>
      <c r="AA82" t="s" s="4">
        <v>730</v>
      </c>
      <c r="AB82" t="s" s="4">
        <v>98</v>
      </c>
      <c r="AC82" t="s" s="4">
        <v>99</v>
      </c>
      <c r="AD82" t="s" s="4">
        <v>99</v>
      </c>
      <c r="AE82" t="s" s="4">
        <v>87</v>
      </c>
    </row>
    <row r="83" ht="45.0" customHeight="true">
      <c r="A83" t="s" s="4">
        <v>731</v>
      </c>
      <c r="B83" t="s" s="4">
        <v>74</v>
      </c>
      <c r="C83" t="s" s="4">
        <v>75</v>
      </c>
      <c r="D83" t="s" s="4">
        <v>76</v>
      </c>
      <c r="E83" t="s" s="4">
        <v>119</v>
      </c>
      <c r="F83" t="s" s="4">
        <v>78</v>
      </c>
      <c r="G83" t="s" s="4">
        <v>732</v>
      </c>
      <c r="H83" t="s" s="4">
        <v>733</v>
      </c>
      <c r="I83" t="s" s="4">
        <v>734</v>
      </c>
      <c r="J83" t="s" s="4">
        <v>735</v>
      </c>
      <c r="K83" t="s" s="4">
        <v>301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91</v>
      </c>
      <c r="T83" t="s" s="4">
        <v>90</v>
      </c>
      <c r="U83" t="s" s="4">
        <v>91</v>
      </c>
      <c r="V83" t="s" s="4">
        <v>92</v>
      </c>
      <c r="W83" t="s" s="4">
        <v>93</v>
      </c>
      <c r="X83" t="s" s="4">
        <v>94</v>
      </c>
      <c r="Y83" t="s" s="4">
        <v>736</v>
      </c>
      <c r="Z83" t="s" s="4">
        <v>737</v>
      </c>
      <c r="AA83" t="s" s="4">
        <v>738</v>
      </c>
      <c r="AB83" t="s" s="4">
        <v>98</v>
      </c>
      <c r="AC83" t="s" s="4">
        <v>99</v>
      </c>
      <c r="AD83" t="s" s="4">
        <v>99</v>
      </c>
      <c r="AE83" t="s" s="4">
        <v>87</v>
      </c>
    </row>
    <row r="84" ht="45.0" customHeight="true">
      <c r="A84" t="s" s="4">
        <v>739</v>
      </c>
      <c r="B84" t="s" s="4">
        <v>74</v>
      </c>
      <c r="C84" t="s" s="4">
        <v>75</v>
      </c>
      <c r="D84" t="s" s="4">
        <v>76</v>
      </c>
      <c r="E84" t="s" s="4">
        <v>254</v>
      </c>
      <c r="F84" t="s" s="4">
        <v>128</v>
      </c>
      <c r="G84" t="s" s="4">
        <v>216</v>
      </c>
      <c r="H84" t="s" s="4">
        <v>740</v>
      </c>
      <c r="I84" t="s" s="4">
        <v>670</v>
      </c>
      <c r="J84" t="s" s="4">
        <v>741</v>
      </c>
      <c r="K84" t="s" s="4">
        <v>655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91</v>
      </c>
      <c r="T84" t="s" s="4">
        <v>90</v>
      </c>
      <c r="U84" t="s" s="4">
        <v>91</v>
      </c>
      <c r="V84" t="s" s="4">
        <v>92</v>
      </c>
      <c r="W84" t="s" s="4">
        <v>93</v>
      </c>
      <c r="X84" t="s" s="4">
        <v>94</v>
      </c>
      <c r="Y84" t="s" s="4">
        <v>742</v>
      </c>
      <c r="Z84" t="s" s="4">
        <v>743</v>
      </c>
      <c r="AA84" t="s" s="4">
        <v>744</v>
      </c>
      <c r="AB84" t="s" s="4">
        <v>98</v>
      </c>
      <c r="AC84" t="s" s="4">
        <v>99</v>
      </c>
      <c r="AD84" t="s" s="4">
        <v>99</v>
      </c>
      <c r="AE84" t="s" s="4">
        <v>87</v>
      </c>
    </row>
    <row r="85" ht="45.0" customHeight="true">
      <c r="A85" t="s" s="4">
        <v>745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78</v>
      </c>
      <c r="G85" t="s" s="4">
        <v>207</v>
      </c>
      <c r="H85" t="s" s="4">
        <v>746</v>
      </c>
      <c r="I85" t="s" s="4">
        <v>456</v>
      </c>
      <c r="J85" t="s" s="4">
        <v>747</v>
      </c>
      <c r="K85" t="s" s="4">
        <v>748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91</v>
      </c>
      <c r="T85" t="s" s="4">
        <v>90</v>
      </c>
      <c r="U85" t="s" s="4">
        <v>91</v>
      </c>
      <c r="V85" t="s" s="4">
        <v>92</v>
      </c>
      <c r="W85" t="s" s="4">
        <v>93</v>
      </c>
      <c r="X85" t="s" s="4">
        <v>94</v>
      </c>
      <c r="Y85" t="s" s="4">
        <v>749</v>
      </c>
      <c r="Z85" t="s" s="4">
        <v>87</v>
      </c>
      <c r="AA85" t="s" s="4">
        <v>750</v>
      </c>
      <c r="AB85" t="s" s="4">
        <v>98</v>
      </c>
      <c r="AC85" t="s" s="4">
        <v>99</v>
      </c>
      <c r="AD85" t="s" s="4">
        <v>99</v>
      </c>
      <c r="AE85" t="s" s="4">
        <v>87</v>
      </c>
    </row>
    <row r="86" ht="45.0" customHeight="true">
      <c r="A86" t="s" s="4">
        <v>751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78</v>
      </c>
      <c r="G86" t="s" s="4">
        <v>752</v>
      </c>
      <c r="H86" t="s" s="4">
        <v>753</v>
      </c>
      <c r="I86" t="s" s="4">
        <v>754</v>
      </c>
      <c r="J86" t="s" s="4">
        <v>755</v>
      </c>
      <c r="K86" t="s" s="4">
        <v>756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91</v>
      </c>
      <c r="T86" t="s" s="4">
        <v>90</v>
      </c>
      <c r="U86" t="s" s="4">
        <v>91</v>
      </c>
      <c r="V86" t="s" s="4">
        <v>92</v>
      </c>
      <c r="W86" t="s" s="4">
        <v>93</v>
      </c>
      <c r="X86" t="s" s="4">
        <v>94</v>
      </c>
      <c r="Y86" t="s" s="4">
        <v>757</v>
      </c>
      <c r="Z86" t="s" s="4">
        <v>87</v>
      </c>
      <c r="AA86" t="s" s="4">
        <v>758</v>
      </c>
      <c r="AB86" t="s" s="4">
        <v>98</v>
      </c>
      <c r="AC86" t="s" s="4">
        <v>99</v>
      </c>
      <c r="AD86" t="s" s="4">
        <v>99</v>
      </c>
      <c r="AE86" t="s" s="4">
        <v>87</v>
      </c>
    </row>
    <row r="87" ht="45.0" customHeight="true">
      <c r="A87" t="s" s="4">
        <v>759</v>
      </c>
      <c r="B87" t="s" s="4">
        <v>74</v>
      </c>
      <c r="C87" t="s" s="4">
        <v>75</v>
      </c>
      <c r="D87" t="s" s="4">
        <v>76</v>
      </c>
      <c r="E87" t="s" s="4">
        <v>148</v>
      </c>
      <c r="F87" t="s" s="4">
        <v>78</v>
      </c>
      <c r="G87" t="s" s="4">
        <v>760</v>
      </c>
      <c r="H87" t="s" s="4">
        <v>199</v>
      </c>
      <c r="I87" t="s" s="4">
        <v>131</v>
      </c>
      <c r="J87" t="s" s="4">
        <v>761</v>
      </c>
      <c r="K87" t="s" s="4">
        <v>762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90</v>
      </c>
      <c r="S87" t="s" s="4">
        <v>91</v>
      </c>
      <c r="T87" t="s" s="4">
        <v>90</v>
      </c>
      <c r="U87" t="s" s="4">
        <v>91</v>
      </c>
      <c r="V87" t="s" s="4">
        <v>92</v>
      </c>
      <c r="W87" t="s" s="4">
        <v>93</v>
      </c>
      <c r="X87" t="s" s="4">
        <v>94</v>
      </c>
      <c r="Y87" t="s" s="4">
        <v>763</v>
      </c>
      <c r="Z87" t="s" s="4">
        <v>764</v>
      </c>
      <c r="AA87" t="s" s="4">
        <v>765</v>
      </c>
      <c r="AB87" t="s" s="4">
        <v>98</v>
      </c>
      <c r="AC87" t="s" s="4">
        <v>99</v>
      </c>
      <c r="AD87" t="s" s="4">
        <v>99</v>
      </c>
      <c r="AE87" t="s" s="4">
        <v>87</v>
      </c>
    </row>
    <row r="88" ht="45.0" customHeight="true">
      <c r="A88" t="s" s="4">
        <v>766</v>
      </c>
      <c r="B88" t="s" s="4">
        <v>74</v>
      </c>
      <c r="C88" t="s" s="4">
        <v>75</v>
      </c>
      <c r="D88" t="s" s="4">
        <v>76</v>
      </c>
      <c r="E88" t="s" s="4">
        <v>767</v>
      </c>
      <c r="F88" t="s" s="4">
        <v>768</v>
      </c>
      <c r="G88" t="s" s="4">
        <v>769</v>
      </c>
      <c r="H88" t="s" s="4">
        <v>645</v>
      </c>
      <c r="I88" t="s" s="4">
        <v>280</v>
      </c>
      <c r="J88" t="s" s="4">
        <v>770</v>
      </c>
      <c r="K88" t="s" s="4">
        <v>771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91</v>
      </c>
      <c r="T88" t="s" s="4">
        <v>90</v>
      </c>
      <c r="U88" t="s" s="4">
        <v>91</v>
      </c>
      <c r="V88" t="s" s="4">
        <v>92</v>
      </c>
      <c r="W88" t="s" s="4">
        <v>93</v>
      </c>
      <c r="X88" t="s" s="4">
        <v>94</v>
      </c>
      <c r="Y88" t="s" s="4">
        <v>772</v>
      </c>
      <c r="Z88" t="s" s="4">
        <v>773</v>
      </c>
      <c r="AA88" t="s" s="4">
        <v>774</v>
      </c>
      <c r="AB88" t="s" s="4">
        <v>98</v>
      </c>
      <c r="AC88" t="s" s="4">
        <v>775</v>
      </c>
      <c r="AD88" t="s" s="4">
        <v>775</v>
      </c>
      <c r="AE8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776</v>
      </c>
    </row>
    <row r="3">
      <c r="A3" t="s">
        <v>777</v>
      </c>
    </row>
    <row r="4">
      <c r="A4" t="s">
        <v>778</v>
      </c>
    </row>
    <row r="5">
      <c r="A5" t="s">
        <v>779</v>
      </c>
    </row>
    <row r="6">
      <c r="A6" t="s">
        <v>780</v>
      </c>
    </row>
    <row r="7">
      <c r="A7" t="s">
        <v>781</v>
      </c>
    </row>
    <row r="8">
      <c r="A8" t="s">
        <v>782</v>
      </c>
    </row>
    <row r="9">
      <c r="A9" t="s">
        <v>783</v>
      </c>
    </row>
    <row r="10">
      <c r="A10" t="s">
        <v>784</v>
      </c>
    </row>
    <row r="11">
      <c r="A11" t="s">
        <v>785</v>
      </c>
    </row>
    <row r="12">
      <c r="A12" t="s">
        <v>786</v>
      </c>
    </row>
    <row r="13">
      <c r="A13" t="s">
        <v>787</v>
      </c>
    </row>
    <row r="14">
      <c r="A14" t="s">
        <v>788</v>
      </c>
    </row>
    <row r="15">
      <c r="A15" t="s">
        <v>84</v>
      </c>
    </row>
    <row r="16">
      <c r="A16" t="s">
        <v>789</v>
      </c>
    </row>
    <row r="17">
      <c r="A17" t="s">
        <v>790</v>
      </c>
    </row>
    <row r="18">
      <c r="A18" t="s">
        <v>791</v>
      </c>
    </row>
    <row r="19">
      <c r="A19" t="s">
        <v>792</v>
      </c>
    </row>
    <row r="20">
      <c r="A20" t="s">
        <v>793</v>
      </c>
    </row>
    <row r="21">
      <c r="A21" t="s">
        <v>794</v>
      </c>
    </row>
    <row r="22">
      <c r="A22" t="s">
        <v>795</v>
      </c>
    </row>
    <row r="23">
      <c r="A23" t="s">
        <v>796</v>
      </c>
    </row>
    <row r="24">
      <c r="A24" t="s">
        <v>797</v>
      </c>
    </row>
    <row r="25">
      <c r="A25" t="s">
        <v>798</v>
      </c>
    </row>
    <row r="26">
      <c r="A26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799</v>
      </c>
    </row>
    <row r="2">
      <c r="A2" t="s">
        <v>794</v>
      </c>
    </row>
    <row r="3">
      <c r="A3" t="s">
        <v>800</v>
      </c>
    </row>
    <row r="4">
      <c r="A4" t="s">
        <v>801</v>
      </c>
    </row>
    <row r="5">
      <c r="A5" t="s">
        <v>110</v>
      </c>
    </row>
    <row r="6">
      <c r="A6" t="s">
        <v>802</v>
      </c>
    </row>
    <row r="7">
      <c r="A7" t="s">
        <v>88</v>
      </c>
    </row>
    <row r="8">
      <c r="A8" t="s">
        <v>803</v>
      </c>
    </row>
    <row r="9">
      <c r="A9" t="s">
        <v>804</v>
      </c>
    </row>
    <row r="10">
      <c r="A10" t="s">
        <v>805</v>
      </c>
    </row>
    <row r="11">
      <c r="A11" t="s">
        <v>806</v>
      </c>
    </row>
    <row r="12">
      <c r="A12" t="s">
        <v>807</v>
      </c>
    </row>
    <row r="13">
      <c r="A13" t="s">
        <v>571</v>
      </c>
    </row>
    <row r="14">
      <c r="A14" t="s">
        <v>808</v>
      </c>
    </row>
    <row r="15">
      <c r="A15" t="s">
        <v>809</v>
      </c>
    </row>
    <row r="16">
      <c r="A16" t="s">
        <v>810</v>
      </c>
    </row>
    <row r="17">
      <c r="A17" t="s">
        <v>811</v>
      </c>
    </row>
    <row r="18">
      <c r="A18" t="s">
        <v>812</v>
      </c>
    </row>
    <row r="19">
      <c r="A19" t="s">
        <v>813</v>
      </c>
    </row>
    <row r="20">
      <c r="A20" t="s">
        <v>814</v>
      </c>
    </row>
    <row r="21">
      <c r="A21" t="s">
        <v>815</v>
      </c>
    </row>
    <row r="22">
      <c r="A22" t="s">
        <v>816</v>
      </c>
    </row>
    <row r="23">
      <c r="A23" t="s">
        <v>776</v>
      </c>
    </row>
    <row r="24">
      <c r="A24" t="s">
        <v>788</v>
      </c>
    </row>
    <row r="25">
      <c r="A25" t="s">
        <v>817</v>
      </c>
    </row>
    <row r="26">
      <c r="A26" t="s">
        <v>818</v>
      </c>
    </row>
    <row r="27">
      <c r="A27" t="s">
        <v>819</v>
      </c>
    </row>
    <row r="28">
      <c r="A28" t="s">
        <v>820</v>
      </c>
    </row>
    <row r="29">
      <c r="A29" t="s">
        <v>821</v>
      </c>
    </row>
    <row r="30">
      <c r="A30" t="s">
        <v>822</v>
      </c>
    </row>
    <row r="31">
      <c r="A31" t="s">
        <v>823</v>
      </c>
    </row>
    <row r="32">
      <c r="A32" t="s">
        <v>824</v>
      </c>
    </row>
    <row r="33">
      <c r="A33" t="s">
        <v>825</v>
      </c>
    </row>
    <row r="34">
      <c r="A34" t="s">
        <v>826</v>
      </c>
    </row>
    <row r="35">
      <c r="A35" t="s">
        <v>827</v>
      </c>
    </row>
    <row r="36">
      <c r="A36" t="s">
        <v>828</v>
      </c>
    </row>
    <row r="37">
      <c r="A37" t="s">
        <v>829</v>
      </c>
    </row>
    <row r="38">
      <c r="A38" t="s">
        <v>830</v>
      </c>
    </row>
    <row r="39">
      <c r="A39" t="s">
        <v>831</v>
      </c>
    </row>
    <row r="40">
      <c r="A40" t="s">
        <v>832</v>
      </c>
    </row>
    <row r="41">
      <c r="A41" t="s">
        <v>833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834</v>
      </c>
    </row>
    <row r="2">
      <c r="A2" t="s">
        <v>835</v>
      </c>
    </row>
    <row r="3">
      <c r="A3" t="s">
        <v>836</v>
      </c>
    </row>
    <row r="4">
      <c r="A4" t="s">
        <v>837</v>
      </c>
    </row>
    <row r="5">
      <c r="A5" t="s">
        <v>838</v>
      </c>
    </row>
    <row r="6">
      <c r="A6" t="s">
        <v>839</v>
      </c>
    </row>
    <row r="7">
      <c r="A7" t="s">
        <v>840</v>
      </c>
    </row>
    <row r="8">
      <c r="A8" t="s">
        <v>841</v>
      </c>
    </row>
    <row r="9">
      <c r="A9" t="s">
        <v>842</v>
      </c>
    </row>
    <row r="10">
      <c r="A10" t="s">
        <v>843</v>
      </c>
    </row>
    <row r="11">
      <c r="A11" t="s">
        <v>844</v>
      </c>
    </row>
    <row r="12">
      <c r="A12" t="s">
        <v>845</v>
      </c>
    </row>
    <row r="13">
      <c r="A13" t="s">
        <v>846</v>
      </c>
    </row>
    <row r="14">
      <c r="A14" t="s">
        <v>93</v>
      </c>
    </row>
    <row r="15">
      <c r="A15" t="s">
        <v>847</v>
      </c>
    </row>
    <row r="16">
      <c r="A16" t="s">
        <v>848</v>
      </c>
    </row>
    <row r="17">
      <c r="A17" t="s">
        <v>849</v>
      </c>
    </row>
    <row r="18">
      <c r="A18" t="s">
        <v>850</v>
      </c>
    </row>
    <row r="19">
      <c r="A19" t="s">
        <v>851</v>
      </c>
    </row>
    <row r="20">
      <c r="A20" t="s">
        <v>852</v>
      </c>
    </row>
    <row r="21">
      <c r="A21" t="s">
        <v>853</v>
      </c>
    </row>
    <row r="22">
      <c r="A22" t="s">
        <v>854</v>
      </c>
    </row>
    <row r="23">
      <c r="A23" t="s">
        <v>855</v>
      </c>
    </row>
    <row r="24">
      <c r="A24" t="s">
        <v>856</v>
      </c>
    </row>
    <row r="25">
      <c r="A25" t="s">
        <v>857</v>
      </c>
    </row>
    <row r="26">
      <c r="A26" t="s">
        <v>858</v>
      </c>
    </row>
    <row r="27">
      <c r="A27" t="s">
        <v>859</v>
      </c>
    </row>
    <row r="28">
      <c r="A28" t="s">
        <v>860</v>
      </c>
    </row>
    <row r="29">
      <c r="A29" t="s">
        <v>861</v>
      </c>
    </row>
    <row r="30">
      <c r="A30" t="s">
        <v>862</v>
      </c>
    </row>
    <row r="31">
      <c r="A31" t="s">
        <v>863</v>
      </c>
    </row>
    <row r="32">
      <c r="A32" t="s">
        <v>864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2021-01-19T06:26:48Z</dcterms:created>
  <dc:creator>Apache POI</dc:creator>
</cp:coreProperties>
</file>