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3\TRANSPARENCIA EN SIIA 2023-2-CONCENTRADO\"/>
    </mc:Choice>
  </mc:AlternateContent>
  <xr:revisionPtr revIDLastSave="0" documentId="13_ncr:1_{2E8CD7BC-5AD1-40FF-97CB-5787EDEE9C1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<sst xmlns="http://schemas.openxmlformats.org/spreadsheetml/2006/main" count="913" uniqueCount="207">
  <si>
    <t>50131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</si>
  <si>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</si>
  <si>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</si>
  <si>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</si>
  <si>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</si>
  <si>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</si>
  <si>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</si>
  <si>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</si>
  <si>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</si>
  <si>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</si>
  <si>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</si>
  <si>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</si>
  <si>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</si>
  <si>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</si>
  <si>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</si>
  <si>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</si>
  <si>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</si>
  <si>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</si>
  <si>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</si>
  <si>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</si>
  <si>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</si>
  <si>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</si>
  <si>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</si>
  <si>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571724</t>
  </si>
  <si>
    <t>456254</t>
  </si>
  <si>
    <t>563118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</si>
  <si>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</si>
  <si>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</si>
  <si>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</si>
  <si>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</si>
  <si>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</si>
  <si>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</si>
  <si>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</si>
  <si>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</si>
  <si>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</si>
  <si>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</si>
  <si>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</si>
  <si>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</si>
  <si>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</si>
  <si>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</si>
  <si>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</si>
  <si>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</si>
  <si>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</si>
  <si>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</si>
  <si>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</si>
  <si>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</si>
  <si>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</si>
  <si>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</si>
  <si>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</si>
  <si>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</si>
  <si>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</si>
  <si>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</si>
  <si>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</si>
  <si>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</si>
  <si>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</si>
  <si>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</si>
  <si>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</si>
  <si>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</si>
  <si>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</si>
  <si>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</si>
  <si>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</si>
  <si>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</si>
  <si>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</si>
  <si>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</si>
  <si>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</si>
  <si>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</si>
  <si>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LGT_ART70_FXXXIVA_2018-2023</t>
  </si>
  <si>
    <t>no existe registro en este mes</t>
  </si>
  <si>
    <t>Tesorería General</t>
  </si>
  <si>
    <t>MESA DE TRABAJO MARCA IDESA ESTRUCTURA METALICA CUBIERTA DE MELAMINA EN COLOR CAOBA/NEGRO DE 1.20*0.60  SERIE: S/S</t>
  </si>
  <si>
    <t>Centro de Reinserción Social Hermosillo II</t>
  </si>
  <si>
    <t>MESA DE TRABAJO MARCA IDESA ESTRUCTURA METALICA CUBIERTA DE MELAMINA EN COLOR CAOBA/NEGRO DE 1.20*0.60 SERIE: S/S</t>
  </si>
  <si>
    <t>MESA S/M ESTRUCTURA METALICA CON CUBIERTA DE MELAMINA COLOR CAOBA/NEGRO CON FALDON DE 1.20 X 0.60 MTS. SERIE: S/S</t>
  </si>
  <si>
    <t>PROYECTOR PROYECTOR DE VIDEO MARCA EPSON MODELO POWERLITE S31+ SERIE: WDRK7300512</t>
  </si>
  <si>
    <t>ARCHIVERO HORIZONTAL S/M DE MADERA AGLOMERADA CUBIERTA DE MELAMIANA COLOR CEREZO/NEGRO CON 4 GAVETAS SERIE: S/S</t>
  </si>
  <si>
    <t>ESTANTE S/M METALICO GRIS CON 3 ENTREPANOS Y 4 POSTES DE 0.90X0.30X1.00  SERIE: S/S</t>
  </si>
  <si>
    <t>PROYECTOR DE VIDEO MARCA BENQ, MODELO MS524.  SERIE: PDA2F03130000</t>
  </si>
  <si>
    <t>ARCHIVERO MARCA MADERICHI MODELO 1888 DE FORMICA NEGRO-GRIS CON 1 CAJON, 1 GAVETA Y RODAJAS SERIE: S/S</t>
  </si>
  <si>
    <t>SILLA SECRETARIAL MARCA REQUIEZ MODELO RS/500 TAPIZ TELA AZUL REY SERIE: S/S</t>
  </si>
  <si>
    <t>ENFRIADOR DE AGUA MARCA WHIRLPOOL MODELO WK5101U. SERIE: EJW3801429</t>
  </si>
  <si>
    <t>CAMARA FOTOGRAFICA DIGITAL MARCA SONY, MODELO CYBERSHOT DSC-W55,  MEMORIA INTERNA DE 58MB.       SERIE: 7035295</t>
  </si>
  <si>
    <t>CAMARA FOTOGRAFICA DIGITAL MARCA SONY MODELO CYBERSHOT DSC-W210.   SERIE: 6526920</t>
  </si>
  <si>
    <t>ARCHIVERO HORIZONTAL MARCA NYKOS, MODELO AH-5G, DE 5 GAVETAS FABRICADOS EN AGLOMERA TERMINADO EN MELAMINA EN COLOR CAOBA/NEGRO, MEDIDAS 0.90 X 0.50 X 1.60 MTS. SERIE: S/S</t>
  </si>
  <si>
    <t>PROYECTOR DE VIDEO MARCA EPSON MODELO H430A POWERLITE S12+ INCLUYE CONTROL REMOTO BATERIAS Y MALETIN. SERIE: PSPK1Z03791</t>
  </si>
  <si>
    <t>PROYECTOR DE VIDEO MARCA BENQ MODELO MX528 COLOR BLANCO SERIE: PD37G02016000</t>
  </si>
  <si>
    <t>TELEVISOR DE PLASMA,MARCA PIONNER,MODELO PDP-50MXE1,DE 50", COLOR GRIS  SERIE: DESS000734EH</t>
  </si>
  <si>
    <t>LAVADORA (HIDROLAVADORA) MARCA STIHL, MODELO RE-88.  SERIE: 966408044</t>
  </si>
  <si>
    <t>LIBRERO MARCA OFI-1000 MODELO ST-1000 EN MADERA AGLOMERADA CUBIERTA DE MELAMINA EN COLOR CAOBA CON 5 DIVISIONES  DE 1.00*0.40*2.00 SERIE: S/S</t>
  </si>
  <si>
    <t>PIZARRON ELECTRICO MARCA POLIVISIÓN,MODELO TS 800,INTERACTIVO DE PARED SERIE: D0201901</t>
  </si>
  <si>
    <t>PIZARRON ELECTRICO MARCA SMART BOARD MODELO SB-680.  SERIE: SB680-R1-050819</t>
  </si>
  <si>
    <t>TELEFONO MARCA AVAYA IP PHONE MODELO  1608-I BLK.  SERIE: 10WZ29655263</t>
  </si>
  <si>
    <t>PROYECTOR DE VIDEO MARCA OPTOMA MODELO EP739.  SERIE: 080N625AAAAAC0166</t>
  </si>
  <si>
    <t>PROYECTOR DE VIDEO MARCA BENQ MODELO MP515.  SERIE: PD42B02682000</t>
  </si>
  <si>
    <t>PROYECTOR DE VIDEO MARCA INFOCUS MODELO IN112. SERIE: 1SBJBK33700160</t>
  </si>
  <si>
    <t>TELEFONO DIGITAL MARCA ALCATEL MODELO 4010.  SERIE: H0100523151410</t>
  </si>
  <si>
    <t>COMPUTADORA LAP TOP MARCA ACER MODELO ASPIRE ONE HAPPY2-1683 PROCESADOR INTEL® ATOM N570 MEMORIA RAM 2GB DISCO DURO 320GB TARJETA DE RED INALAMBRICA, CAMARA WEB, WINDOWS STARTER PANTALLA LED 10.1".  SERIE: SFY08057146036547600</t>
  </si>
  <si>
    <t>COMPUTADORA LAP TOP MARCA ACER MODELO ASPIRE ONE HAPPY2-1683 PROCESADOR INTEL® ATOM N570 MEMORIA RAM 2GB DISCO DURO 320GB TARJETA DE RED INALAMBRICA, CAMARA WEB, WINDOWS STARTER PANTALLA LED 10.1". SERIE: SFY080571460348A7600</t>
  </si>
  <si>
    <t>COMPUTADORA LAP TOP MARCA ACER MODELO ASPIRE ONE HAPPY2-1683 PROCESADOR INTEL® ATOM N570 MEMORIA RAM 2GB DISCO DURO 320GB TARJETA DE RED INALAMBRICA, CAMARA WEB, WINDOWS STARTER PANTALLA LED 10.1". SERIE: SFY080571460348B7600</t>
  </si>
  <si>
    <t>COMPUTADORA LAP TOP MARCA ACER MODELO ASPIRE ONE HAPPY2-1683 PROCESADOR INTEL® ATOM N570 MEMORIA RAM 2GB DISCO DURO 320GB TARJETA DE RED INALAMBRICA, CAMARA WEB, WINDOWS STARTER PANTALLA LED 10.1". SERIE: SFY08057146034A87600</t>
  </si>
  <si>
    <t>COMPUTADORA LAP TOP MARCA ACER MODELO ASPIRE ONE HAPPY2-1683 PROCESADOR INTEL® ATOM N570 MEMORIA RAM 2GB DISCO DURO 320GB TARJETA DE RED INALAMBRICA, CAMARA WEB, WINDOWS STARTER PANTALLA LED 10.1". SERIE: SFY08057146035B17600</t>
  </si>
  <si>
    <t>TELEFONO DIGITAL MARCA ALCATEL MODELO 4010. SERIE: H0100528917538</t>
  </si>
  <si>
    <t>REGULADOR DE VOLTAJE MARCA TDE MODELO NET 1000W.  (702) SERIE: 16640027347</t>
  </si>
  <si>
    <t>PROYECTOR DE VIDEO MARCA NEC, MODELO VT580.     SERIE: 6700029FL</t>
  </si>
  <si>
    <t>ENFRIADOR DE AGUA MARCA PM STEELE MODELO SAF2.   30 SERIE: 17-2-02</t>
  </si>
  <si>
    <t>PIZARRON ELECTRICO MARCA IP BOARD MODELO JL9000B-(85)  SERIE: J9B858060330</t>
  </si>
  <si>
    <t>REFRIGERADOR FRIGOBAR MARCA GENERAL ELECTRIC COLOR BLANCO MODELO TA04DBM   SERIE: 9810A059464|</t>
  </si>
  <si>
    <t>SERVIBAR MARCA GENERAL ELECTRIC MODELO TA104D0480 SERIE: 0311A205429</t>
  </si>
  <si>
    <t>MICROFONO MARCA AKG, MODELO W45, SISTEMA COMPUESTO POR TRASMISOR DE MANO HT45 Y RECEPTOR DE SEÑAL SR45  SERIE: V190612027996</t>
  </si>
  <si>
    <t>MICROFONO MARCA AKG, MODELO W45, SISTEMA COMPUESTO POR TRASMISOR DE MANO HT45 Y RECEPTOR DE SEÑAL SR45  SERIE: V190612027959</t>
  </si>
  <si>
    <t>SERVIBAR MARCA GENERAL ELECTRIC MODELO TA04Y04A COLOR GRIS SERIE: 0512A203398</t>
  </si>
  <si>
    <t>SILLA SILLA FIJA MARCA BIBLOMODEL MODELO 2000 ESTRCUTURA TUBULAR TAPIZADO EN TELA COLOR NEGRO. SERIE: S/S</t>
  </si>
  <si>
    <t>SILLA FIJA MARCA BIBLOMODEL ESTRUCTURA TUBULAR ASIENTO Y RESPALDO EN POLIURETANO COLOR NEGRO. SERIE: S/S</t>
  </si>
  <si>
    <t>COMPUTADORA PORTATIL MARCA TOSHIBA MODELO SATELLITE L645-SP4163M PROCESADOR INTEL CORE I5-480M MEMORIA RAM 12GB DISCO DURO DE 320GB UNIDAD OPTICA DVD SUPERMULTI RED INALAMBRICA (802.11B/G/N) SISTEMA OPERATIVO WINDOWS 7 HOME PREMIUM  PANTALLA DE 14.0" INCLUYE MOUSE OPTICO INALMABRICO VENTILADOR PARA LAPTOP. (26) SERIE: 5B069027W</t>
  </si>
  <si>
    <t>COMPUTADORA LAPTOP MARCA DELL MODELO INSPIRON 15R PROCESADOR INTEL CORE I7-2670QM 2.2 GHZ. MEMORIA RAM 4 GB. DISCO DURO 500 GB. , TARJETA DE VIDEO NVIDIA GEFORCE GT 525M-N12P-GE 1GB, DISPOSITIVO OPTICO 8X CD/DVD, TARJETA INALAMBRICA INTEL CENTRINO WIRELESS-N 1030, 1X2 B/G/N + BLUETOOTH, CAMARA WEB, SISTEMA OPERATIVO WINDOWS 7 HOME PREMIUM, PANTALLA LED DE 15,6"  SERIE: HJ78QR1</t>
  </si>
  <si>
    <t>PROYECTOR DE VIDEO MARCA BENQ, MODELO MS524.  SERIE: PDV7F01826000</t>
  </si>
  <si>
    <t>ARCHIVERO MCA. VILLALOBOS METALICO COLOR VERDE CON 4 GAVETAS TAMANO OFICIO  SERIE: S/S</t>
  </si>
  <si>
    <t>SILLON MARCA RIVIERA DE 3 PLAZAS CON BRAZOS TAPIZ TELA-VINIL CAFE  SERIE: S/S</t>
  </si>
  <si>
    <t>APARATO DE AIRE MINI SPLIT MARCA YORK MODELO EVAPORADORA YHEC24FS-ADG Y CONDENSADORA YHDC24FS DE 2 TON.  SERIE: 217602042110100000</t>
  </si>
  <si>
    <t>ABANICO MARCA SEVILLE CLASSICS, MODELO 10177 COLOR BLANCO   NO. ART. 836045 SERIE: S/S</t>
  </si>
  <si>
    <t>ABANICO DE PEDESTAL MARCA BIONARE MODELO BTF 4010AR SERIE: S/S</t>
  </si>
  <si>
    <t>COMPUTADORA MARCA DELL MODELO OPTIPLEX 990 SFF MODELO D03S PROCESADOR CORE I5-2500, 3.3 GHZ MEMORIA RAM 4 GB, DISCO DURO 500GB. UNIDAD  OPTICO 8X DVD+/-RW, SLIMLINE, TARJETA DE VIDEO INTEGRADA, TARJETA DE RED INTEGRADA INTEL 82579LM LAN ETHERNET 10/100/1000 SISTEMA OPERATIVO EMRP WINDOWS 7 HOME PREMIUM PANTALLA DE 22" S/ SERIE: 45YMS1</t>
  </si>
  <si>
    <t>COMPUTADORA MARCA DELL MODELO OPTIPLEX 990 SFF MODELO D03S PROCESADOR CORE I5-2500, 3.3 GHZ MEMORIA RAM 4 GB, DISCO DURO 500GB. UNIDAD  OPTICO 8X DVD+/-RW, SLIMLINE, TARJETA DE VIDEO INTEGRADA, TARJETA DE RED INTEGRADA INTEL 82579LM LAN ETHERNET 10/100/1000 SISTEMA OPERATIVO EMRP WINDOWS 7 HOME PREMIUM PANTALLA DE 22" S/ SERIE: 463CMS1</t>
  </si>
  <si>
    <t>COMPUTADORA MARCA DELL MODELO OPTIPLEX 990 SFF MODELO D03S PROCESADOR CORE I5-2500, 3.3 GHZ MEMORIA RAM 4 GB, DISCO DURO 500GB. UNIDAD  OPTICO 8X DVD+/-RW, SLIMLINE, TARJETA DE VIDEO INTEGRADA, TARJETA DE RED INTEGRADA INTEL 82579LM LAN ETHERNET 10/100/1000 SISTEMA OPERATIVO EMRP WINDOWS 7 HOME PREMIUM PANTALLA DE 22" S/ SERIE: 4629MS1</t>
  </si>
  <si>
    <t>COMPUTADORA MARCA DELL MODELO OPTIPLEX 990 SFF MODELO D03S PROCESADOR CORE I5-2500, 3.3 GHZ MEMORIA RAM 4 GB, DISCO DURO 500GB. UNIDAD  OPTICO 8X DVD+/-RW, SLIMLINE, TARJETA DE VIDEO INTEGRADA, TARJETA DE RED INTEGRADA INTEL 82579LM LAN ETHERNET 10/100/1000 SISTEMA OPERATIVO EMRP WINDOWS 7 HOME PREMIUM PANTALLA DE 22" S/ SERIE: 4607MS1</t>
  </si>
  <si>
    <t>COMPUTADORA MARCA DELL MODELO OPTIPLEX 990 SFF MODELO D03S PROCESADOR CORE I5-2500, 3.3 GHZ MEMORIA RAM 4 GB, DISCO DURO 500GB. UNIDAD  OPTICO 8X DVD+/-RW, SLIMLINE, TARJETA DE VIDEO INTEGRADA, TARJETA DE RED INTEGRADA INTEL 82579LM LAN ETHERNET 10/100/1000 SISTEMA OPERATIVO EMRP WINDOWS 7 HOME PREMIUM PANTALLA DE 22" S/ SERIE: 4649MS1</t>
  </si>
  <si>
    <t>COMPUTADORA MARCA DELL MODELO OPTIPLEX 990 SFF MODELO D03S PROCESADOR CORE I5-2500, 3.3 GHZ MEMORIA RAM 4 GB, DISCO DURO 500GB. UNIDAD  OPTICO 8X DVD+/-RW, SLIMLINE, TARJETA DE VIDEO INTEGRADA, TARJETA DE RED INTEGRADA INTEL 82579LM LAN ETHERNET 10/100/1000 SISTEMA OPERATIVO EMRP WINDOWS 7 HOME PREMIUM PANTALLA DE 22" S/ SERIE: 45Z8MS1</t>
  </si>
  <si>
    <t>COMPUTADORA MARCA DELL MODELO OPTIPLEX 990 SFF MODELO D03S PROCESADOR CORE I5-2500, 3.3 GHZ MEMORIA RAM 4 GB, DISCO DURO 500GB. UNIDAD  OPTICO 8X DVD+/-RW, SLIMLINE, TARJETA DE VIDEO INTEGRADA, TARJETA DE RED INTEGRADA INTEL 82579LM LAN ETHERNET 10/100/1000 SISTEMA OPERATIVO EMRP WINDOWS 7 HOME PREMIUM PANTALLA DE 22" S/ SERIE: 4648MS1</t>
  </si>
  <si>
    <t>COMPUTADORA MARCA DELL MODELO OPTIPLEX 990 SFF MODELO D03S PROCESADOR CORE I5-2500, 3.3 GHZ MEMORIA RAM 4 GB, DISCO DURO 500GB. UNIDAD  OPTICO 8X DVD+/-RW, SLIMLINE, TARJETA DE VIDEO INTEGRADA, TARJETA DE RED INTEGRADA INTEL 82579LM LAN ETHERNET 10/100/1000 SISTEMA OPERATIVO EMRP WINDOWS 7 HOME PREMIUM PANTALLA DE 22" S/ SERIE: 460BMS1</t>
  </si>
  <si>
    <t>COMPUTADORA MARCA DELL MODELO OPTIPLEX 990 SFF MODELO D03S PROCESADOR CORE I5-2500, 3.3 GHZ MEMORIA RAM 4 GB, DISCO DURO 500GB. UNIDAD  OPTICO 8X DVD+/-RW, SLIMLINE, TARJETA DE VIDEO INTEGRADA, TARJETA DE RED INTEGRADA INTEL 82579LM LAN ETHERNET 10/100/1000 SISTEMA OPERATIVO EMRP WINDOWS 7 HOME PREMIUM PANTALLA DE 22" S/ SERIE: 45ZCMS1</t>
  </si>
  <si>
    <t>COMPUTADORA MARCA DELL MODELO OPTIPLEX 990 SMALL FORM FACTOR (D03S) PROCESADOR INTEL CORE I7-2600 MEMORIA RAM 8GB DISCO DURO 500 GB UNIDAD OPTICO 8X DVD+/- RW TARJETA DE VIDEO INTEL HD GRAPHICS 2000 LECTOR EXTERNO USB DE TARJETAS DE MEMORIA DE 60 EN 1 TARJETA DE RED INTEGRADA INTEL 82579LM RED ETHERNET 10/100/1000 SISTEMA OPERATIVO WINDOWS 7 HOME PREMIUM PANTALLA  DELL 20". (7) SERIE: GJLX5V1</t>
  </si>
  <si>
    <t>ESTANTE S/M METALICO 7 ENTREPANOS Y 4 POSTES  COLOR GRIS DE .80X.30X2.40 SERIE: S/S</t>
  </si>
  <si>
    <t>ESTANTE S/M METALICO 7 ENTREPANOS Y 4 POSTES COLOR GRIS DE .80X.30X2.40 SERIE: S/S</t>
  </si>
  <si>
    <t>ESTANTE S/M METALICO 5 ENTREPANOS Y 4 POSTES SERIE: S/S</t>
  </si>
  <si>
    <t>SILLA MARCA REQUIEZ SECRETARIAL TAPIZADA EN COLOR CAFÉ SERIE: S/S</t>
  </si>
  <si>
    <t>SILLON EJECUTIVO MARCA REQUIEZ, MODELO RP-4300, RESPALDO ALTO CON PISTON NEUMATICO DE ALTURA, CON BRAZOS,  EN TAPIZADO EN VINIL COLOR NEGRO. SERIE: S/S</t>
  </si>
  <si>
    <t>APARATO DE AIRE MARCA YORK, MODELO D2CE072A25A, TIPO PAQUETE 220/3/60 CAPAC. 6 TONS SERIE: NGLM074465</t>
  </si>
  <si>
    <t>COMPUTADORA PORTATIL, MARCA APPLE, MODELO MACBOOK AIR, NO. PARTE: MJVM2E/A,  , PROCESADOR INTEL CORE I5 DUAL CORE DE 1.6 GHZ. DISCO DURO FLASH BASADO EN PCIE DE 128 GB , MEMORIA RAM 4 GB. SISTEMA OPERATIVO OS X YOSEMITE, INTEL HD GRAPHICS, PANTALLA 11.6"  SERIE: C02QM4X4GFWM</t>
  </si>
  <si>
    <t>PROYECTOR MARCA HEWLETT PACKARD, MODELO VP-6111   SERIE: TWB4283753</t>
  </si>
  <si>
    <t>APARATO DE AIRE TIPO VENTANA  MARCA LG MODELO W242CM DE 2 TONELADAS SERIE: 703TAHQ05089</t>
  </si>
  <si>
    <t>APARATO DE AIRE TIPO MINISPLIT MARCA YORK  MODELO CONDENSADORA YHDC18FS-ADG MODELO EVAPORADORA YHEC18FS-ADG DE 1.5 TON. SERIE: 216502500100600000</t>
  </si>
  <si>
    <t>SILLA MARCA MECO COLOR BEIGE PLEGABLE ACOJINADA  SERIE: S/S</t>
  </si>
  <si>
    <t>ENFRIADOR DE AGUA MARCA ACUASTAR, MODELO MW-DF-08 DE COLOR NEGRO/PLATA SERIE: 813001413</t>
  </si>
  <si>
    <t>TELEFONO ANALOGICO MARCA ALCATEL, MODELO TEMPORIS 150. SERIE: (21)27034301(48)</t>
  </si>
  <si>
    <t>PROYECTOR DE VIDEO MARCA OPTOMA MODELO BR329 INCLUYE CONTROL REMOTO MALETIN DISPOSITIVO PARA TRANSMISIÓN INALÁMBRICA VÍA HDMI MODELO HD CAST PRO OPTOMA. SERIE: Q72G711AAAAAC0309</t>
  </si>
  <si>
    <t>COMPUTADORA MARCA APPLE MODELO MC374E/A PROCESADOR INTEL CORE 2 DUO MEMORIA RAM DE 4 GB DISCO DURO 250 GB UNIDAD OPTICA DVD+/-RW  TARJETA DE RED INALAMBRICA SISTEMA OPERATIVO MAC OS LEOPARD PANTALLA 13.3".  SERIE: 340352EPATM</t>
  </si>
  <si>
    <t>MESA MARCA BIBLOMODEL ESTRUCTURA METALICA NEGRA CUBIERTA DE MELAMINA COLOR VERDE DE 1.50*0.90 SERIE: S/S</t>
  </si>
  <si>
    <t>IMPRESORA MARCA HEWLETT PACKARD MODELO DESKJET 6540. SERIE: MY46L2P0S2</t>
  </si>
  <si>
    <t>IMPRESORA MARCA HEWLETT PACKARD  MODELO LASERJET 1320. SERIE: CNHC63TOP1</t>
  </si>
  <si>
    <t>IMPRESORA MARCA HEWLETT PACKARD MODELO LASERJET 2600N8  SERIE: CNHC7CC0DL</t>
  </si>
  <si>
    <t>BANCO S/M ESTRUCTURA TUBULAR METALICO CON ASIENTO EN PLASTICO NEGRO DE 0.70CMS SERIE: S/S</t>
  </si>
  <si>
    <t>IMPRESORA MARCA HEWLETT PACKARD, MODELO DESKJET 6940. SERIE: MY6AV9R3KK</t>
  </si>
  <si>
    <t>ESTANTE S/M METALICO 7 ENTREPANOS Y 4 POSTES COLOR GRIS 1.00X.30X2.20 SERIE: S/S</t>
  </si>
  <si>
    <t>SILLA SILLA DE VISITA MARCA REQUIEZ MODELO RE-1068 EN POLIPROPILENO 4 PATAS ESTRUCTURA EN ACERO COLOR NEGRO. SERIE: S/S</t>
  </si>
  <si>
    <t>SILLA SILLA DE VISITA MARCA REQUIEZ MODELO RE-1068 EN POLIPROPILENO 4 PATAS ESTRUCTURA EN ACERO COLOR NEGRO SERIE: S/S</t>
  </si>
  <si>
    <t>SILLA SILLA DE VISITA MARCA OFFICHAIRS MODELO BM653 ESTRUCTURA TUBULAR CON ASIENTO Y RESPALDO EN POLIPROPILENO COLOR NEGRO. 0 SERIE: S/S</t>
  </si>
  <si>
    <t>SILLA SILLA DE VISITA MARCA OFFICHAIRS MODELO BM653 ESTRUCTURA TUBULAR CON ASIENTO Y RESPALDO EN POLIPROPILENO COLOR NEGRO.  SERIE: S/S</t>
  </si>
  <si>
    <t>SILLA SILLA DE VISITA MARCA OFFICHAIRS MODELO BM653 ESTRUCTURA TUBULAR CON ASIENTO Y RESPALDO EN POLIPROPILENO COLOR NEGRO SERIE: S/S</t>
  </si>
  <si>
    <t>LIBRERO S/M METALICO COLOR ARENA CUBIERTA DE FORMAICA CAFE CON 4 DIVISIONES DE .91*.38*1.54 SERIE: S/S</t>
  </si>
  <si>
    <t>ARCHIVERO MARCA RIVIERA METALICO COLOR ARENA 4 GAVETAS TAMANO OFICIO  SERIE: S/S</t>
  </si>
  <si>
    <t>LIBRERO S/M METALICO COLOR ARENA CON 3 DIVISIONES Y 2 PUERTAS CORREDIZAS DE CRISTAL CUBIERTA DE FORMAICA COLOR CAFE DE 1.22*.38*1.06 SERIE: S/S</t>
  </si>
  <si>
    <t>COMPUTADORA MARCA HEWLLET PACKARD MODELO PAVILION 20-B004LA ALL IN ONE PROCESADOR ACELERADO AMD E1-1200 MEMORIA RAM 4GB DISCO DURO 1TB UNIDAD OPTICA SUPERMULTI DVD LECTOR DE TARJETAS DE 6 EN 1 RED  ETHERNET GIGABIT 10/100/1000 SISTEMA OPERATIVO WINDOWS 8 PANTALLA DE 20" SERIE: 3CR2391M6Q</t>
  </si>
  <si>
    <t>APARATO DE AIRE TIPO MINISPLIT MARCA YORK CONDENSADORA YHDC24FS-ADG EVAPORADORA YHEC24FS-ADG DE 2.0 TONELDAS SERIE: 216602651110900000</t>
  </si>
  <si>
    <t>APARATO DE AIRE TIPO MINISPLIT MARCA YORK CONDENSADORA YHDC24FS-ADG EVAPORADORA YHEC24FS-ADG DE 2.0 TONELDAS  SERIE: 216602651110900000</t>
  </si>
  <si>
    <t>MESA MARCA JATA, MODELO 1JMT-240, FABRICADA EN MELAMINA EN COLOR ARCE/GRIS,  MEDIDAS DE 2.40 X 0.60 X 0.75 MTS. SERIE: S/S</t>
  </si>
  <si>
    <t>APARATO DE AIRE MARCA YORK MODELO DH150C00A2AAA1 TIPO PAQUETE DE 12.5 TONS. SERIE: NBNM010836</t>
  </si>
  <si>
    <t>CAMARA DE VIDEO MARCA  SONY, MODELO HANDYCAM DCR-HC42. (109) SERIE: 403851</t>
  </si>
  <si>
    <t>GUITARRA DE ESTUDIO SIN MARCA CONSTRUIDA RAMON ANDRES GONZALEZ.   SERIE: S/S</t>
  </si>
  <si>
    <t>AIRE ACONDICIONADO MARCA LG MODELO  S362CG MINI SPLIT DE 3  TONELADAS SERIE: 709KAPB00024</t>
  </si>
  <si>
    <t>SILLON EJECUTIVO NEUMATICO MARCA PM STEELE MODELO 31024604MTGNWE, RESPALDO MEDIO, CON RADAJAS TAPIZADO EN TELA COLOR NEGRO CON BRAZOS  SERIE: S/S</t>
  </si>
  <si>
    <t>TARJETERO MCA. RIVIERA METALICO DOBLE SERIE: S/S</t>
  </si>
  <si>
    <t>REGULADOR DE VOLTAJE MARCA SOLA BASIC MODELO DN-21-122. SERIE: E13C04504</t>
  </si>
  <si>
    <t xml:space="preserve">ARCHIVERO MARCA MUNHER EN MADERA AGLOMERADA TERMNINADO EN MELAMINICO COLOR CAOBA/NEGRO CON 2 CAJONES Y 1 GAVETA S/S </t>
  </si>
  <si>
    <t>Centro de Salud Urbano La Floresta</t>
  </si>
  <si>
    <t>SILLA MARCA ARETA MODELO EV-253 ESTRUCTURA TUBULAR RESPALDO EN MALLA COLOR GRIS/NEGRO S/S</t>
  </si>
  <si>
    <t>MESA DE TRABAJO MARCA IDESA ESTRUCTURA METALICA CUBIERTA DE MELAMINA EN COLOR CAOBA/NEGRO DE 1.20*0.60 S/S</t>
  </si>
  <si>
    <t xml:space="preserve">ARCHIVERO MARCA JATA DE MADERA AGLOMERADA EN FORMAICA COLOR CAFE CON 4 GAVETAS T/OFICIO. S/S </t>
  </si>
  <si>
    <t xml:space="preserve">ESCRITORIO EJECUTIVO MARCA SAUDER, MODELO 1744-100, CON 2 CAJONES, 3 GAVETAS Y CAJON CENTRAL, TERMINADO EN LAMINA COLOR MAPLE, DE 1.66 * 0.75 MTS.  S/S </t>
  </si>
  <si>
    <t>LIBRERO CON 2 PUERTAS, MARCA SAUDER, MODELO 1792-100, TERMINADO EN LAMINADO, 3 DIVISONES   DE 1.78 X 0. 59 X 0.33 MTS. S/S</t>
  </si>
  <si>
    <t>COMPUTADORA MARCA DELL MODELO OPTIPLEX 990 SFF MODELO D03S PROCESADOR CORE I5-2500, 3.3 GHZ MEMORIA RAM 4 GB, DISCO DURO 500GB. UNIDAD  OPTICO 8X DVD+/-RW, SLIMLINE, TARJETA DE VIDEO INTEGRADA, TARJETA DE RED INTEGRADA INTEL 82579LM LAN ETHERNET 10/100/1000 SISTEMA OPERATIVO EMRP WINDOWS 7 HOME PREMIUM PANTALLA DE 22" S/4617MS1</t>
  </si>
  <si>
    <t>COMPUTADORA MARCA DELL MODELO OPTIPLEX 990 SFF MODELO D03S PROCESADOR CORE I5-2500, 3.3 GHZ MEMORIA RAM 4 GB, DISCO DURO 500GB. UNIDAD  OPTICO 8X DVD+/-RW, SLIMLINE, TARJETA DE VIDEO INTEGRADA, TARJETA DE RED INTEGRADA INTEL 82579LM LAN ETHERNET 10/100/1000 SISTEMA OPERATIVO EMRP WINDOWS 7 HOME PREMIUM PANTALLA DE 22" S/4618MS1</t>
  </si>
  <si>
    <t>COMPUTADORA MARCA DELL MODELO OPTIPLEX 990 SMALL FORM FACTOR (D03S) PROCESADOR INTEL CORE I7-2600 MEMORIA RAM 8GB DISCO DURO 500 GB UNIDAD OPTICO 8X DVD+/- RW TARJETA DE VIDEO INTEL HD GRAPHICS 2000 LECTOR EXTERNO USB DE TARJETAS DE MEMORIA DE 60 EN 1 TARJETA DE RED INTEGRADA INTEL 82579LM RED ETHERNET 10/100/1000 SISTEMA OPERATIVO WINDOWS 7 HOME PREMIUM PANTALLA  DELL 20". S/GJ6Z5V1</t>
  </si>
  <si>
    <t>COMPUTADORA MARCA DELL MODELO OPTIPLEX 990 SFF MODELO D03S PROCESADOR CORE I5-2500, 3.3 GHZ MEMORIA RAM 4 GB, DISCO DURO 500GB. UNIDAD  OPTICO 8X DVD+/-RW, SLIMLINE, TARJETA DE VIDEO INTEGRADA, TARJETA DE RED INTEGRADA INTEL 82579LM LAN ETHERNET 10/100/1000 SISTEMA OPERATIVO EMRP WINDOWS 7 HOME PREMIUM PANTALLA DE 22" S/4636MS1</t>
  </si>
  <si>
    <t>COMPUTADORA MARCA DELL MODELO OPTIPLEX 990 SMALL FORM FACTOR (D03S) PROCESADOR INTEL CORE I7-2600 MEMORIA RAM 8GB DISCO DURO 500 GB UNIDAD OPTICO 8X DVD+/- RW TARJETA DE VIDEO INTEL HD GRAPHICS 2000 LECTOR EXTERNO USB DE TARJETAS DE MEMORIA DE 60 EN 1 TARJETA DE RED INTEGRADA INTEL 82579LM RED ETHERNET 10/100/1000 SISTEMA OPERATIVO WINDOWS 7 HOME PREMIUM PANTALLA  DELL 20". S/GJPR5V1</t>
  </si>
  <si>
    <t>COMPUTADORA MARCA DELL MODELO OPTIPLEX 990 SFF MODELO D03S PROCESADOR CORE I5-2500, 3.3 GHZ MEMORIA RAM 4 GB, DISCO DURO 500GB. UNIDAD  OPTICO 8X DVD+/-RW, SLIMLINE, TARJETA DE VIDEO INTEGRADA, TARJETA DE RED INTEGRADA INTEL 82579LM LAN ETHERNET 10/100/1000 SISTEMA OPERATIVO EMRP WINDOWS 7 HOME PREMIUM PANTALLA DE 22" S/4628MS1</t>
  </si>
  <si>
    <t>COMPUTADORA MARCA DELL MODELO OPTIPLEX 990 SFF MODELO D03S PROCESADOR CORE I5-2500, 3.3 GHZ MEMORIA RAM 4 GB, DISCO DURO 500GB. UNIDAD  OPTICO 8X DVD+/-RW, SLIMLINE, TARJETA DE VIDEO INTEGRADA, TARJETA DE RED INTEGRADA INTEL 82579LM LAN ETHERNET 10/100/1000 SISTEMA OPERATIVO EMRP WINDOWS 7 HOME PREMIUM PANTALLA DE 22" S/461BMS1</t>
  </si>
  <si>
    <t>COMPUTADORA MARCA DELL MODELO OPTIPLEX 990 SFF MODELO D03S PROCESADOR CORE I5-2500, 3.3 GHZ MEMORIA RAM 4 GB, DISCO DURO 500GB. UNIDAD  OPTICO 8X DVD+/-RW, SLIMLINE, TARJETA DE VIDEO INTEGRADA, TARJETA DE RED INTEGRADA INTEL 82579LM LAN ETHERNET 10/100/1000 SISTEMA OPERATIVO EMRP WINDOWS 7 HOME PREMIUM PANTALLA DE 22" S/45Z7MS1</t>
  </si>
  <si>
    <t>COMPUTADORA MARCA DELL MODELO OPTIPLEX 990 SFF MODELO D03S PROCESADOR CORE I5-2500, 3.3 GHZ MEMORIA RAM 4 GB, DISCO DURO 500GB. UNIDAD  OPTICO 8X DVD+/-RW, SLIMLINE, TARJETA DE VIDEO INTEGRADA, TARJETA DE RED INTEGRADA INTEL 82579LM LAN ETHERNET 10/100/1000 SISTEMA OPERATIVO EMRP WINDOWS 7 HOME PREMIUM PANTALLA DE 22" S/45Y7MS1</t>
  </si>
  <si>
    <t xml:space="preserve">SILLON MARCA VERSA MODELO AL-310 SPYDER RESPALDO EN MAYA ASIENTO TAPIZADO EN TELA NEUMATICA BASE ESTRELLA CON DESCANZA BRASOS COLOR NEGRO S/S </t>
  </si>
  <si>
    <t xml:space="preserve">SILLON MARCA TRUE INNOVATIONS MODELO 41111 CON DESCANSABRAZOS NEUMATICA  CON RODAJAS </t>
  </si>
  <si>
    <t>SILLA SECRETARIAL MARCA ORBIS MODELO ECHO EMTO, NEUMATICO, RESPALDO DE POLIPROPILENO COLOR GRIS Y ASIENTO TELA COLOR VERDE MANZANA S/S</t>
  </si>
  <si>
    <t>SILLA SECRETARIAL MARCA ORBIS MODELO ECHO EMTO, NEUMATICO, CON BRAZOS, RESPALDO DE POLIPROPILENO GRIS Y ASIENTO TELA COLOR VERDE MANZANA  S/S</t>
  </si>
  <si>
    <t>SILLA OPERATIVA MARCA OFFIHO MODELO: OHS-24PLUS/06 CON DESCANZA BRASOS RESPALDO ALTO TAPIZADA EN TELA NEUMATICA BASE ESTRELLA CON RODAJAS COLOR NEGRO S/S</t>
  </si>
  <si>
    <t xml:space="preserve">SILLÓN OFFICE CHAIR, MARCA EUROSTILE, MODELO 9258, COLOR NEGRO CON GRIS, FABRICADO EN VINIL, CON DESCANSABRAZOS ACOJINADOS EN NEGRO CON GRIS Y BASE EN ESTRELLA DE 5 PUNTAS CON RUEDAS   </t>
  </si>
  <si>
    <t>COMPUTADORA MARCA HEWLETT PACKARD MODELO HP ELITE ONE 800 G1 ALL IN ONE PC PROCESADOR INTEL CORE I7 4770S MEMORIA RAM 8 GB DISCO DURO 1 TB UNIDAD OPTICA SLIM TRAY LOAD SUPER MULTI DVD TARJETA GRAFICA INTEL HD GRAPHICS 4600 RED INTEL I217LM RED WIFI 802.11 A/B/G/N REALTEK ALC 3228 AUDIO SISTEMA OPERATIVO WINDOWS 8 PRO PANTALLA 23". S:MXL4132F1Y</t>
  </si>
  <si>
    <t xml:space="preserve">MESA MARCA CRISA, MODELO 103 CON PORTATECLADO, CON CUBIERTA DE FORMAICA, CON ESTRUCTURA METALICA EN COLOR MAPLE/GRIS DE 1.20 X 0.75 X 0.61 MTS. S/S         </t>
  </si>
  <si>
    <t xml:space="preserve">LIBRERO MARCA OFI-1000 MODELO ST-1000 EN MADERA AGLOMERADA CUBIERTA DE MELAMINA EN COLOR CAOBA CON 5 DIVISIONES  DE 1.00*0.40*2.00 S/S </t>
  </si>
  <si>
    <t xml:space="preserve">SILLA S/M FIJA DE MADERA TAPIZ  VINIL CAFÉ S/S </t>
  </si>
  <si>
    <t>COMPUTADORA PORTATIL MARCA DELL MODELO INSPIRON 15 5000 SERIES - 5547 PROCESADOR CORE I7-4510U DISCO DURO 1TB MEMORIA RAM 8GB GRAFICOS INTEL HD 4400 BLUETOOTH BT 4.0 SISTEMA OPERATIVO WINDOWS 8.1 CONSUMER PANTALLA 15.6" S/7T6ZJ22</t>
  </si>
  <si>
    <t>PROYECTOR DE VIDEO MARCA EPSON, MODELO POWERLITE X05+.</t>
  </si>
  <si>
    <t>Parroquia San Martín de Porres</t>
  </si>
  <si>
    <t>COMPUTADORA LAP TOP MARCA DELL MODELO VOSTRO 3500 PROCESADOR INTEL CORE I5-460M MEMORIA RAM 4GB DISCO DURO 500GB UNIDAD OPTICA 8X DVD+/-RW  TARJETA DE VIDEO NVIDIA GEFORCE 310M TARJETA INALAMBRICA SISTEMA OPERATIVO WINDOWS 7 HOME PREMIUM PANTALLA DE 15.6".</t>
  </si>
  <si>
    <t>PROYECTOR DE VIDEO MARCA INFOCUS MODELO IN112.</t>
  </si>
  <si>
    <t>PANTALLA ELECTRICA MARCA MULTIMEDIA SCREEN, MODELO MSE-244, MEDIDAS 2.44 X 2.44</t>
  </si>
  <si>
    <t>PANTALLA DE PARED MANUAL MARCA MULTI SCREENS, MODELO MSC244, MEDIDAS 2.44 X 2.44 MTS.</t>
  </si>
  <si>
    <t xml:space="preserve">COMPUTADORA LAP TOP MARCA DELL MODELO INSPIRON 15R PROCESADOR INTEL CORE I5-460M MEMORIA RAM DE 4GB DISCO DURO 500 GB UNIDAD OPTICA DVD+/-RW 8X TARJETA DE RED INALAMBRICA WINDOWS 7 HOME PREMIUM PANTALLA LED 15.6".   </t>
  </si>
  <si>
    <t>ENFRIADOR DE AGUA MARCA ACUASTAR MODELO MWDF03.</t>
  </si>
  <si>
    <t>COMPUTADORA LAPTOP MARCA DELL MODELO INSPIRON 15R PROCESADOR INTEL CORE I7-2670QM 2.2 GHZ. MEMORIA RAM 4 GB. DISCO DURO 500 GB. , TARJETA DE VIDEO NVIDIA GEFORCE GT 525M-N12P-GE 1GB, DISPOSITIVO OPTICO 8X CD/DVD, TARJETA INALAMBRICA INTEL CENTRINO WIRELESS-N 1030, 1X2 B/G/N + BLUETOOTH, CAMARA WEB, SISTEMA OPERATIVO WINDOWS 7 HOME PREMIUM, PANTALLA LED DE 15,6"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</si>
</sst>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7"/>
  <sheetViews>
    <sheetView tabSelected="1" topLeftCell="O143" workbookViewId="0">
      <selection activeCell="R13" sqref="R13:R1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66</v>
      </c>
      <c r="E3" s="4"/>
      <c r="F3" s="4"/>
      <c r="G3" s="5" t="s">
        <v>5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45108</v>
      </c>
      <c r="C8" s="2">
        <v>45291</v>
      </c>
      <c r="P8" t="s">
        <v>68</v>
      </c>
      <c r="Q8" s="2">
        <v>45142</v>
      </c>
      <c r="R8" s="2">
        <v>45142</v>
      </c>
      <c r="S8" t="s">
        <v>67</v>
      </c>
    </row>
    <row r="9" spans="1:19" x14ac:dyDescent="0.25">
      <c r="A9">
        <v>2023</v>
      </c>
      <c r="B9" s="2">
        <v>45108</v>
      </c>
      <c r="C9" s="2">
        <v>45291</v>
      </c>
      <c r="P9" t="s">
        <v>68</v>
      </c>
      <c r="Q9" s="2">
        <v>45182</v>
      </c>
      <c r="R9" s="2">
        <v>45182</v>
      </c>
      <c r="S9" t="s">
        <v>67</v>
      </c>
    </row>
    <row r="10" spans="1:19" x14ac:dyDescent="0.25">
      <c r="A10">
        <v>2023</v>
      </c>
      <c r="B10" s="2">
        <v>45108</v>
      </c>
      <c r="C10" s="2">
        <v>45291</v>
      </c>
      <c r="P10" t="s">
        <v>68</v>
      </c>
      <c r="Q10" s="2">
        <v>45212</v>
      </c>
      <c r="R10" s="2">
        <v>45212</v>
      </c>
      <c r="S10" t="s">
        <v>67</v>
      </c>
    </row>
    <row r="11" spans="1:19" x14ac:dyDescent="0.25">
      <c r="A11">
        <v>2023</v>
      </c>
      <c r="B11" s="2">
        <v>45108</v>
      </c>
      <c r="C11" s="2">
        <v>45291</v>
      </c>
      <c r="P11" t="s">
        <v>68</v>
      </c>
      <c r="Q11" s="2">
        <v>45240</v>
      </c>
      <c r="R11" s="2">
        <v>45240</v>
      </c>
      <c r="S11" t="s">
        <v>67</v>
      </c>
    </row>
    <row r="12" spans="1:19" x14ac:dyDescent="0.25">
      <c r="A12">
        <v>2023</v>
      </c>
      <c r="B12" s="2">
        <v>45108</v>
      </c>
      <c r="C12" s="2">
        <v>45291</v>
      </c>
      <c r="P12" t="s">
        <v>68</v>
      </c>
      <c r="Q12" s="2">
        <v>45279</v>
      </c>
      <c r="R12" s="2">
        <v>45279</v>
      </c>
      <c r="S12" t="s">
        <v>67</v>
      </c>
    </row>
    <row r="13" spans="1:19" x14ac:dyDescent="0.25">
      <c r="A13">
        <v>2023</v>
      </c>
      <c r="B13" s="2">
        <v>45108</v>
      </c>
      <c r="C13" s="2">
        <v>45291</v>
      </c>
      <c r="D13" t="s">
        <v>69</v>
      </c>
      <c r="E13" t="s">
        <v>53</v>
      </c>
      <c r="F13" t="s">
        <v>63</v>
      </c>
      <c r="K13" t="s">
        <v>70</v>
      </c>
      <c r="M13">
        <v>1608.85</v>
      </c>
      <c r="N13" s="2">
        <v>45275</v>
      </c>
      <c r="P13" t="s">
        <v>68</v>
      </c>
      <c r="Q13" s="2">
        <v>45305</v>
      </c>
      <c r="R13" s="2">
        <v>45305</v>
      </c>
    </row>
    <row r="14" spans="1:19" x14ac:dyDescent="0.25">
      <c r="A14">
        <v>2023</v>
      </c>
      <c r="B14" s="2">
        <v>45108</v>
      </c>
      <c r="C14" s="2">
        <v>45291</v>
      </c>
      <c r="D14" t="s">
        <v>71</v>
      </c>
      <c r="E14" t="s">
        <v>53</v>
      </c>
      <c r="F14" t="s">
        <v>63</v>
      </c>
      <c r="K14" t="s">
        <v>70</v>
      </c>
      <c r="M14">
        <v>1608.85</v>
      </c>
      <c r="N14" s="2">
        <v>45275</v>
      </c>
      <c r="P14" t="s">
        <v>68</v>
      </c>
      <c r="Q14" s="2">
        <v>45305</v>
      </c>
      <c r="R14" s="2">
        <v>45305</v>
      </c>
    </row>
    <row r="15" spans="1:19" x14ac:dyDescent="0.25">
      <c r="A15">
        <v>2023</v>
      </c>
      <c r="B15" s="2">
        <v>45108</v>
      </c>
      <c r="C15" s="2">
        <v>45291</v>
      </c>
      <c r="D15" t="s">
        <v>72</v>
      </c>
      <c r="E15" t="s">
        <v>53</v>
      </c>
      <c r="F15" t="s">
        <v>63</v>
      </c>
      <c r="K15" t="s">
        <v>70</v>
      </c>
      <c r="M15">
        <v>1564</v>
      </c>
      <c r="N15" s="2">
        <v>45275</v>
      </c>
      <c r="P15" t="s">
        <v>68</v>
      </c>
      <c r="Q15" s="2">
        <v>45305</v>
      </c>
      <c r="R15" s="2">
        <v>45305</v>
      </c>
    </row>
    <row r="16" spans="1:19" x14ac:dyDescent="0.25">
      <c r="A16">
        <v>2023</v>
      </c>
      <c r="B16" s="2">
        <v>45108</v>
      </c>
      <c r="C16" s="2">
        <v>45291</v>
      </c>
      <c r="D16" t="s">
        <v>73</v>
      </c>
      <c r="E16" t="s">
        <v>53</v>
      </c>
      <c r="F16" t="s">
        <v>63</v>
      </c>
      <c r="K16" t="s">
        <v>70</v>
      </c>
      <c r="M16">
        <v>8014.44</v>
      </c>
      <c r="N16" s="2">
        <v>45275</v>
      </c>
      <c r="P16" t="s">
        <v>68</v>
      </c>
      <c r="Q16" s="2">
        <v>45305</v>
      </c>
      <c r="R16" s="2">
        <v>45305</v>
      </c>
    </row>
    <row r="17" spans="1:18" x14ac:dyDescent="0.25">
      <c r="A17">
        <v>2023</v>
      </c>
      <c r="B17" s="2">
        <v>45108</v>
      </c>
      <c r="C17" s="2">
        <v>45291</v>
      </c>
      <c r="D17" t="s">
        <v>74</v>
      </c>
      <c r="E17" t="s">
        <v>53</v>
      </c>
      <c r="F17" t="s">
        <v>63</v>
      </c>
      <c r="K17" t="s">
        <v>70</v>
      </c>
      <c r="M17">
        <v>4565.5</v>
      </c>
      <c r="N17" s="2">
        <v>45275</v>
      </c>
      <c r="P17" t="s">
        <v>68</v>
      </c>
      <c r="Q17" s="2">
        <v>45305</v>
      </c>
      <c r="R17" s="2">
        <v>45305</v>
      </c>
    </row>
    <row r="18" spans="1:18" x14ac:dyDescent="0.25">
      <c r="A18">
        <v>2023</v>
      </c>
      <c r="B18" s="2">
        <v>45108</v>
      </c>
      <c r="C18" s="2">
        <v>45291</v>
      </c>
      <c r="D18" t="s">
        <v>75</v>
      </c>
      <c r="E18" t="s">
        <v>53</v>
      </c>
      <c r="F18" t="s">
        <v>63</v>
      </c>
      <c r="K18" t="s">
        <v>70</v>
      </c>
      <c r="M18">
        <v>490</v>
      </c>
      <c r="N18" s="2">
        <v>45275</v>
      </c>
      <c r="P18" t="s">
        <v>68</v>
      </c>
      <c r="Q18" s="2">
        <v>45305</v>
      </c>
      <c r="R18" s="2">
        <v>45305</v>
      </c>
    </row>
    <row r="19" spans="1:18" x14ac:dyDescent="0.25">
      <c r="A19">
        <v>2023</v>
      </c>
      <c r="B19" s="2">
        <v>45108</v>
      </c>
      <c r="C19" s="2">
        <v>45291</v>
      </c>
      <c r="D19" t="s">
        <v>76</v>
      </c>
      <c r="E19" t="s">
        <v>53</v>
      </c>
      <c r="F19" t="s">
        <v>63</v>
      </c>
      <c r="K19" t="s">
        <v>70</v>
      </c>
      <c r="M19">
        <v>5943.26</v>
      </c>
      <c r="N19" s="2">
        <v>45275</v>
      </c>
      <c r="P19" t="s">
        <v>68</v>
      </c>
      <c r="Q19" s="2">
        <v>45305</v>
      </c>
      <c r="R19" s="2">
        <v>45305</v>
      </c>
    </row>
    <row r="20" spans="1:18" x14ac:dyDescent="0.25">
      <c r="A20">
        <v>2023</v>
      </c>
      <c r="B20" s="2">
        <v>45108</v>
      </c>
      <c r="C20" s="2">
        <v>45291</v>
      </c>
      <c r="D20" t="s">
        <v>77</v>
      </c>
      <c r="E20" t="s">
        <v>53</v>
      </c>
      <c r="F20" t="s">
        <v>63</v>
      </c>
      <c r="K20" t="s">
        <v>70</v>
      </c>
      <c r="M20">
        <v>0.57999999999999996</v>
      </c>
      <c r="N20" s="2">
        <v>45275</v>
      </c>
      <c r="P20" t="s">
        <v>68</v>
      </c>
      <c r="Q20" s="2">
        <v>45305</v>
      </c>
      <c r="R20" s="2">
        <v>45305</v>
      </c>
    </row>
    <row r="21" spans="1:18" x14ac:dyDescent="0.25">
      <c r="A21">
        <v>2023</v>
      </c>
      <c r="B21" s="2">
        <v>45108</v>
      </c>
      <c r="C21" s="2">
        <v>45291</v>
      </c>
      <c r="D21" t="s">
        <v>78</v>
      </c>
      <c r="E21" t="s">
        <v>53</v>
      </c>
      <c r="F21" t="s">
        <v>63</v>
      </c>
      <c r="K21" t="s">
        <v>70</v>
      </c>
      <c r="M21">
        <v>3329.25</v>
      </c>
      <c r="N21" s="2">
        <v>45275</v>
      </c>
      <c r="P21" t="s">
        <v>68</v>
      </c>
      <c r="Q21" s="2">
        <v>45305</v>
      </c>
      <c r="R21" s="2">
        <v>45305</v>
      </c>
    </row>
    <row r="22" spans="1:18" x14ac:dyDescent="0.25">
      <c r="A22">
        <v>2023</v>
      </c>
      <c r="B22" s="2">
        <v>45108</v>
      </c>
      <c r="C22" s="2">
        <v>45291</v>
      </c>
      <c r="D22" t="s">
        <v>79</v>
      </c>
      <c r="E22" t="s">
        <v>53</v>
      </c>
      <c r="F22" t="s">
        <v>63</v>
      </c>
      <c r="K22" t="s">
        <v>70</v>
      </c>
      <c r="M22">
        <v>2548.9899999999998</v>
      </c>
      <c r="N22" s="2">
        <v>45275</v>
      </c>
      <c r="P22" t="s">
        <v>68</v>
      </c>
      <c r="Q22" s="2">
        <v>45305</v>
      </c>
      <c r="R22" s="2">
        <v>45305</v>
      </c>
    </row>
    <row r="23" spans="1:18" x14ac:dyDescent="0.25">
      <c r="A23">
        <v>2023</v>
      </c>
      <c r="B23" s="2">
        <v>45108</v>
      </c>
      <c r="C23" s="2">
        <v>45291</v>
      </c>
      <c r="D23" t="s">
        <v>80</v>
      </c>
      <c r="E23" t="s">
        <v>53</v>
      </c>
      <c r="F23" t="s">
        <v>63</v>
      </c>
      <c r="K23" t="s">
        <v>70</v>
      </c>
      <c r="M23">
        <v>2850.85</v>
      </c>
      <c r="N23" s="2">
        <v>45275</v>
      </c>
      <c r="P23" t="s">
        <v>68</v>
      </c>
      <c r="Q23" s="2">
        <v>45305</v>
      </c>
      <c r="R23" s="2">
        <v>45305</v>
      </c>
    </row>
    <row r="24" spans="1:18" x14ac:dyDescent="0.25">
      <c r="A24">
        <v>2023</v>
      </c>
      <c r="B24" s="2">
        <v>45108</v>
      </c>
      <c r="C24" s="2">
        <v>45291</v>
      </c>
      <c r="D24" t="s">
        <v>81</v>
      </c>
      <c r="E24" t="s">
        <v>53</v>
      </c>
      <c r="F24" t="s">
        <v>63</v>
      </c>
      <c r="K24" t="s">
        <v>70</v>
      </c>
      <c r="M24">
        <v>4462</v>
      </c>
      <c r="N24" s="2">
        <v>45275</v>
      </c>
      <c r="P24" t="s">
        <v>68</v>
      </c>
      <c r="Q24" s="2">
        <v>45305</v>
      </c>
      <c r="R24" s="2">
        <v>45305</v>
      </c>
    </row>
    <row r="25" spans="1:18" x14ac:dyDescent="0.25">
      <c r="A25">
        <v>2023</v>
      </c>
      <c r="B25" s="2">
        <v>45108</v>
      </c>
      <c r="C25" s="2">
        <v>45291</v>
      </c>
      <c r="D25" t="s">
        <v>82</v>
      </c>
      <c r="E25" t="s">
        <v>53</v>
      </c>
      <c r="F25" t="s">
        <v>63</v>
      </c>
      <c r="K25" t="s">
        <v>70</v>
      </c>
      <c r="M25">
        <v>7676.25</v>
      </c>
      <c r="N25" s="2">
        <v>45275</v>
      </c>
      <c r="P25" t="s">
        <v>68</v>
      </c>
      <c r="Q25" s="2">
        <v>45305</v>
      </c>
      <c r="R25" s="2">
        <v>45305</v>
      </c>
    </row>
    <row r="26" spans="1:18" x14ac:dyDescent="0.25">
      <c r="A26">
        <v>2023</v>
      </c>
      <c r="B26" s="2">
        <v>45108</v>
      </c>
      <c r="C26" s="2">
        <v>45291</v>
      </c>
      <c r="D26" t="s">
        <v>82</v>
      </c>
      <c r="E26" t="s">
        <v>53</v>
      </c>
      <c r="F26" t="s">
        <v>63</v>
      </c>
      <c r="K26" t="s">
        <v>70</v>
      </c>
      <c r="M26">
        <v>7676.25</v>
      </c>
      <c r="N26" s="2">
        <v>45275</v>
      </c>
      <c r="P26" t="s">
        <v>68</v>
      </c>
      <c r="Q26" s="2">
        <v>45305</v>
      </c>
      <c r="R26" s="2">
        <v>45305</v>
      </c>
    </row>
    <row r="27" spans="1:18" x14ac:dyDescent="0.25">
      <c r="A27">
        <v>2023</v>
      </c>
      <c r="B27" s="2">
        <v>45108</v>
      </c>
      <c r="C27" s="2">
        <v>45291</v>
      </c>
      <c r="D27" t="s">
        <v>83</v>
      </c>
      <c r="E27" t="s">
        <v>53</v>
      </c>
      <c r="F27" t="s">
        <v>63</v>
      </c>
      <c r="K27" t="s">
        <v>70</v>
      </c>
      <c r="M27">
        <v>5920.64</v>
      </c>
      <c r="N27" s="2">
        <v>45275</v>
      </c>
      <c r="P27" t="s">
        <v>68</v>
      </c>
      <c r="Q27" s="2">
        <v>45305</v>
      </c>
      <c r="R27" s="2">
        <v>45305</v>
      </c>
    </row>
    <row r="28" spans="1:18" x14ac:dyDescent="0.25">
      <c r="A28">
        <v>2023</v>
      </c>
      <c r="B28" s="2">
        <v>45108</v>
      </c>
      <c r="C28" s="2">
        <v>45291</v>
      </c>
      <c r="D28" t="s">
        <v>84</v>
      </c>
      <c r="E28" t="s">
        <v>53</v>
      </c>
      <c r="F28" t="s">
        <v>63</v>
      </c>
      <c r="K28" t="s">
        <v>70</v>
      </c>
      <c r="M28">
        <v>8680.2800000000007</v>
      </c>
      <c r="N28" s="2">
        <v>45275</v>
      </c>
      <c r="P28" t="s">
        <v>68</v>
      </c>
      <c r="Q28" s="2">
        <v>45305</v>
      </c>
      <c r="R28" s="2">
        <v>45305</v>
      </c>
    </row>
    <row r="29" spans="1:18" x14ac:dyDescent="0.25">
      <c r="A29">
        <v>2023</v>
      </c>
      <c r="B29" s="2">
        <v>45108</v>
      </c>
      <c r="C29" s="2">
        <v>45291</v>
      </c>
      <c r="D29" t="s">
        <v>85</v>
      </c>
      <c r="E29" t="s">
        <v>53</v>
      </c>
      <c r="F29" t="s">
        <v>63</v>
      </c>
      <c r="K29" t="s">
        <v>70</v>
      </c>
      <c r="M29">
        <v>78125.81</v>
      </c>
      <c r="N29" s="2">
        <v>45275</v>
      </c>
      <c r="P29" t="s">
        <v>68</v>
      </c>
      <c r="Q29" s="2">
        <v>45305</v>
      </c>
      <c r="R29" s="2">
        <v>45305</v>
      </c>
    </row>
    <row r="30" spans="1:18" x14ac:dyDescent="0.25">
      <c r="A30">
        <v>2023</v>
      </c>
      <c r="B30" s="2">
        <v>45108</v>
      </c>
      <c r="C30" s="2">
        <v>45291</v>
      </c>
      <c r="D30" t="s">
        <v>86</v>
      </c>
      <c r="E30" t="s">
        <v>53</v>
      </c>
      <c r="F30" t="s">
        <v>63</v>
      </c>
      <c r="K30" t="s">
        <v>70</v>
      </c>
      <c r="M30">
        <v>0</v>
      </c>
      <c r="N30" s="2">
        <v>45275</v>
      </c>
      <c r="P30" t="s">
        <v>68</v>
      </c>
      <c r="Q30" s="2">
        <v>45305</v>
      </c>
      <c r="R30" s="2">
        <v>45305</v>
      </c>
    </row>
    <row r="31" spans="1:18" x14ac:dyDescent="0.25">
      <c r="A31">
        <v>2023</v>
      </c>
      <c r="B31" s="2">
        <v>45108</v>
      </c>
      <c r="C31" s="2">
        <v>45291</v>
      </c>
      <c r="D31" t="s">
        <v>87</v>
      </c>
      <c r="E31" t="s">
        <v>53</v>
      </c>
      <c r="F31" t="s">
        <v>63</v>
      </c>
      <c r="K31" t="s">
        <v>70</v>
      </c>
      <c r="M31">
        <v>1353.55</v>
      </c>
      <c r="N31" s="2">
        <v>45275</v>
      </c>
      <c r="P31" t="s">
        <v>68</v>
      </c>
      <c r="Q31" s="2">
        <v>45305</v>
      </c>
      <c r="R31" s="2">
        <v>45305</v>
      </c>
    </row>
    <row r="32" spans="1:18" x14ac:dyDescent="0.25">
      <c r="A32">
        <v>2023</v>
      </c>
      <c r="B32" s="2">
        <v>45108</v>
      </c>
      <c r="C32" s="2">
        <v>45291</v>
      </c>
      <c r="D32" t="s">
        <v>88</v>
      </c>
      <c r="E32" t="s">
        <v>53</v>
      </c>
      <c r="F32" t="s">
        <v>63</v>
      </c>
      <c r="K32" t="s">
        <v>70</v>
      </c>
      <c r="M32">
        <v>24955</v>
      </c>
      <c r="N32" s="2">
        <v>45275</v>
      </c>
      <c r="P32" t="s">
        <v>68</v>
      </c>
      <c r="Q32" s="2">
        <v>45305</v>
      </c>
      <c r="R32" s="2">
        <v>45305</v>
      </c>
    </row>
    <row r="33" spans="1:18" x14ac:dyDescent="0.25">
      <c r="A33">
        <v>2023</v>
      </c>
      <c r="B33" s="2">
        <v>45108</v>
      </c>
      <c r="C33" s="2">
        <v>45291</v>
      </c>
      <c r="D33" t="s">
        <v>89</v>
      </c>
      <c r="E33" t="s">
        <v>53</v>
      </c>
      <c r="F33" t="s">
        <v>63</v>
      </c>
      <c r="K33" t="s">
        <v>70</v>
      </c>
      <c r="M33">
        <v>22658.5</v>
      </c>
      <c r="N33" s="2">
        <v>45275</v>
      </c>
      <c r="P33" t="s">
        <v>68</v>
      </c>
      <c r="Q33" s="2">
        <v>45305</v>
      </c>
      <c r="R33" s="2">
        <v>45305</v>
      </c>
    </row>
    <row r="34" spans="1:18" x14ac:dyDescent="0.25">
      <c r="A34">
        <v>2023</v>
      </c>
      <c r="B34" s="2">
        <v>45108</v>
      </c>
      <c r="C34" s="2">
        <v>45291</v>
      </c>
      <c r="D34" t="s">
        <v>90</v>
      </c>
      <c r="E34" t="s">
        <v>53</v>
      </c>
      <c r="F34" t="s">
        <v>63</v>
      </c>
      <c r="K34" t="s">
        <v>70</v>
      </c>
      <c r="M34">
        <v>2514.3000000000002</v>
      </c>
      <c r="N34" s="2">
        <v>45275</v>
      </c>
      <c r="P34" t="s">
        <v>68</v>
      </c>
      <c r="Q34" s="2">
        <v>45305</v>
      </c>
      <c r="R34" s="2">
        <v>45305</v>
      </c>
    </row>
    <row r="35" spans="1:18" x14ac:dyDescent="0.25">
      <c r="A35">
        <v>2023</v>
      </c>
      <c r="B35" s="2">
        <v>45108</v>
      </c>
      <c r="C35" s="2">
        <v>45291</v>
      </c>
      <c r="D35" t="s">
        <v>91</v>
      </c>
      <c r="E35" t="s">
        <v>53</v>
      </c>
      <c r="F35" t="s">
        <v>63</v>
      </c>
      <c r="K35" t="s">
        <v>70</v>
      </c>
      <c r="M35">
        <v>16432.349999999999</v>
      </c>
      <c r="N35" s="2">
        <v>45275</v>
      </c>
      <c r="P35" t="s">
        <v>68</v>
      </c>
      <c r="Q35" s="2">
        <v>45305</v>
      </c>
      <c r="R35" s="2">
        <v>45305</v>
      </c>
    </row>
    <row r="36" spans="1:18" x14ac:dyDescent="0.25">
      <c r="A36">
        <v>2023</v>
      </c>
      <c r="B36" s="2">
        <v>45108</v>
      </c>
      <c r="C36" s="2">
        <v>45291</v>
      </c>
      <c r="D36" t="s">
        <v>92</v>
      </c>
      <c r="E36" t="s">
        <v>53</v>
      </c>
      <c r="F36" t="s">
        <v>63</v>
      </c>
      <c r="K36" t="s">
        <v>70</v>
      </c>
      <c r="M36">
        <v>5121.3999999999996</v>
      </c>
      <c r="N36" s="2">
        <v>45275</v>
      </c>
      <c r="P36" t="s">
        <v>68</v>
      </c>
      <c r="Q36" s="2">
        <v>45305</v>
      </c>
      <c r="R36" s="2">
        <v>45305</v>
      </c>
    </row>
    <row r="37" spans="1:18" x14ac:dyDescent="0.25">
      <c r="A37">
        <v>2023</v>
      </c>
      <c r="B37" s="2">
        <v>45108</v>
      </c>
      <c r="C37" s="2">
        <v>45291</v>
      </c>
      <c r="D37" t="s">
        <v>93</v>
      </c>
      <c r="E37" t="s">
        <v>53</v>
      </c>
      <c r="F37" t="s">
        <v>63</v>
      </c>
      <c r="K37" t="s">
        <v>70</v>
      </c>
      <c r="M37">
        <v>4928.84</v>
      </c>
      <c r="N37" s="2">
        <v>45275</v>
      </c>
      <c r="P37" t="s">
        <v>68</v>
      </c>
      <c r="Q37" s="2">
        <v>45305</v>
      </c>
      <c r="R37" s="2">
        <v>45305</v>
      </c>
    </row>
    <row r="38" spans="1:18" x14ac:dyDescent="0.25">
      <c r="A38">
        <v>2023</v>
      </c>
      <c r="B38" s="2">
        <v>45108</v>
      </c>
      <c r="C38" s="2">
        <v>45291</v>
      </c>
      <c r="D38" t="s">
        <v>94</v>
      </c>
      <c r="E38" t="s">
        <v>53</v>
      </c>
      <c r="F38" t="s">
        <v>63</v>
      </c>
      <c r="K38" t="s">
        <v>70</v>
      </c>
      <c r="M38">
        <v>897.99</v>
      </c>
      <c r="N38" s="2">
        <v>45275</v>
      </c>
      <c r="P38" t="s">
        <v>68</v>
      </c>
      <c r="Q38" s="2">
        <v>45305</v>
      </c>
      <c r="R38" s="2">
        <v>45305</v>
      </c>
    </row>
    <row r="39" spans="1:18" x14ac:dyDescent="0.25">
      <c r="A39">
        <v>2023</v>
      </c>
      <c r="B39" s="2">
        <v>45108</v>
      </c>
      <c r="C39" s="2">
        <v>45291</v>
      </c>
      <c r="D39" t="s">
        <v>95</v>
      </c>
      <c r="E39" t="s">
        <v>53</v>
      </c>
      <c r="F39" t="s">
        <v>63</v>
      </c>
      <c r="K39" t="s">
        <v>70</v>
      </c>
      <c r="M39">
        <v>4812.84</v>
      </c>
      <c r="N39" s="2">
        <v>45275</v>
      </c>
      <c r="P39" t="s">
        <v>68</v>
      </c>
      <c r="Q39" s="2">
        <v>45305</v>
      </c>
      <c r="R39" s="2">
        <v>45305</v>
      </c>
    </row>
    <row r="40" spans="1:18" x14ac:dyDescent="0.25">
      <c r="A40">
        <v>2023</v>
      </c>
      <c r="B40" s="2">
        <v>45108</v>
      </c>
      <c r="C40" s="2">
        <v>45291</v>
      </c>
      <c r="D40" t="s">
        <v>96</v>
      </c>
      <c r="E40" t="s">
        <v>53</v>
      </c>
      <c r="F40" t="s">
        <v>63</v>
      </c>
      <c r="K40" t="s">
        <v>70</v>
      </c>
      <c r="M40">
        <v>4812.84</v>
      </c>
      <c r="N40" s="2">
        <v>45275</v>
      </c>
      <c r="P40" t="s">
        <v>68</v>
      </c>
      <c r="Q40" s="2">
        <v>45305</v>
      </c>
      <c r="R40" s="2">
        <v>45305</v>
      </c>
    </row>
    <row r="41" spans="1:18" x14ac:dyDescent="0.25">
      <c r="A41">
        <v>2023</v>
      </c>
      <c r="B41" s="2">
        <v>45108</v>
      </c>
      <c r="C41" s="2">
        <v>45291</v>
      </c>
      <c r="D41" t="s">
        <v>97</v>
      </c>
      <c r="E41" t="s">
        <v>53</v>
      </c>
      <c r="F41" t="s">
        <v>63</v>
      </c>
      <c r="K41" t="s">
        <v>70</v>
      </c>
      <c r="M41">
        <v>4812.84</v>
      </c>
      <c r="N41" s="2">
        <v>45275</v>
      </c>
      <c r="P41" t="s">
        <v>68</v>
      </c>
      <c r="Q41" s="2">
        <v>45305</v>
      </c>
      <c r="R41" s="2">
        <v>45305</v>
      </c>
    </row>
    <row r="42" spans="1:18" x14ac:dyDescent="0.25">
      <c r="A42">
        <v>2023</v>
      </c>
      <c r="B42" s="2">
        <v>45108</v>
      </c>
      <c r="C42" s="2">
        <v>45291</v>
      </c>
      <c r="D42" t="s">
        <v>98</v>
      </c>
      <c r="E42" t="s">
        <v>53</v>
      </c>
      <c r="F42" t="s">
        <v>63</v>
      </c>
      <c r="K42" t="s">
        <v>70</v>
      </c>
      <c r="M42">
        <v>4812.84</v>
      </c>
      <c r="N42" s="2">
        <v>45275</v>
      </c>
      <c r="P42" t="s">
        <v>68</v>
      </c>
      <c r="Q42" s="2">
        <v>45305</v>
      </c>
      <c r="R42" s="2">
        <v>45305</v>
      </c>
    </row>
    <row r="43" spans="1:18" x14ac:dyDescent="0.25">
      <c r="A43">
        <v>2023</v>
      </c>
      <c r="B43" s="2">
        <v>45108</v>
      </c>
      <c r="C43" s="2">
        <v>45291</v>
      </c>
      <c r="D43" t="s">
        <v>99</v>
      </c>
      <c r="E43" t="s">
        <v>53</v>
      </c>
      <c r="F43" t="s">
        <v>63</v>
      </c>
      <c r="K43" t="s">
        <v>70</v>
      </c>
      <c r="M43">
        <v>4412.84</v>
      </c>
      <c r="N43" s="2">
        <v>45275</v>
      </c>
      <c r="P43" t="s">
        <v>68</v>
      </c>
      <c r="Q43" s="2">
        <v>45305</v>
      </c>
      <c r="R43" s="2">
        <v>45305</v>
      </c>
    </row>
    <row r="44" spans="1:18" x14ac:dyDescent="0.25">
      <c r="A44">
        <v>2023</v>
      </c>
      <c r="B44" s="2">
        <v>45108</v>
      </c>
      <c r="C44" s="2">
        <v>45291</v>
      </c>
      <c r="D44" t="s">
        <v>100</v>
      </c>
      <c r="E44" t="s">
        <v>53</v>
      </c>
      <c r="F44" t="s">
        <v>63</v>
      </c>
      <c r="K44" t="s">
        <v>70</v>
      </c>
      <c r="M44">
        <v>897.99</v>
      </c>
      <c r="N44" s="2">
        <v>45275</v>
      </c>
      <c r="P44" t="s">
        <v>68</v>
      </c>
      <c r="Q44" s="2">
        <v>45305</v>
      </c>
      <c r="R44" s="2">
        <v>45305</v>
      </c>
    </row>
    <row r="45" spans="1:18" x14ac:dyDescent="0.25">
      <c r="A45">
        <v>2023</v>
      </c>
      <c r="B45" s="2">
        <v>45108</v>
      </c>
      <c r="C45" s="2">
        <v>45291</v>
      </c>
      <c r="D45" t="s">
        <v>101</v>
      </c>
      <c r="E45" t="s">
        <v>53</v>
      </c>
      <c r="F45" t="s">
        <v>63</v>
      </c>
      <c r="K45" t="s">
        <v>70</v>
      </c>
      <c r="M45">
        <v>0</v>
      </c>
      <c r="N45" s="2">
        <v>45275</v>
      </c>
      <c r="P45" t="s">
        <v>68</v>
      </c>
      <c r="Q45" s="2">
        <v>45305</v>
      </c>
      <c r="R45" s="2">
        <v>45305</v>
      </c>
    </row>
    <row r="46" spans="1:18" x14ac:dyDescent="0.25">
      <c r="A46">
        <v>2023</v>
      </c>
      <c r="B46" s="2">
        <v>45108</v>
      </c>
      <c r="C46" s="2">
        <v>45291</v>
      </c>
      <c r="D46" t="s">
        <v>102</v>
      </c>
      <c r="E46" t="s">
        <v>53</v>
      </c>
      <c r="F46" t="s">
        <v>63</v>
      </c>
      <c r="K46" t="s">
        <v>70</v>
      </c>
      <c r="M46">
        <v>12523.5</v>
      </c>
      <c r="N46" s="2">
        <v>45275</v>
      </c>
      <c r="P46" t="s">
        <v>68</v>
      </c>
      <c r="Q46" s="2">
        <v>45305</v>
      </c>
      <c r="R46" s="2">
        <v>45305</v>
      </c>
    </row>
    <row r="47" spans="1:18" x14ac:dyDescent="0.25">
      <c r="A47">
        <v>2023</v>
      </c>
      <c r="B47" s="2">
        <v>45108</v>
      </c>
      <c r="C47" s="2">
        <v>45291</v>
      </c>
      <c r="D47" t="s">
        <v>103</v>
      </c>
      <c r="E47" t="s">
        <v>53</v>
      </c>
      <c r="F47" t="s">
        <v>63</v>
      </c>
      <c r="K47" t="s">
        <v>70</v>
      </c>
      <c r="M47">
        <v>2459.85</v>
      </c>
      <c r="N47" s="2">
        <v>45275</v>
      </c>
      <c r="P47" t="s">
        <v>68</v>
      </c>
      <c r="Q47" s="2">
        <v>45305</v>
      </c>
      <c r="R47" s="2">
        <v>45305</v>
      </c>
    </row>
    <row r="48" spans="1:18" x14ac:dyDescent="0.25">
      <c r="A48">
        <v>2023</v>
      </c>
      <c r="B48" s="2">
        <v>45108</v>
      </c>
      <c r="C48" s="2">
        <v>45291</v>
      </c>
      <c r="D48" t="s">
        <v>104</v>
      </c>
      <c r="E48" t="s">
        <v>53</v>
      </c>
      <c r="F48" t="s">
        <v>63</v>
      </c>
      <c r="K48" t="s">
        <v>70</v>
      </c>
      <c r="M48">
        <v>15128.72</v>
      </c>
      <c r="N48" s="2">
        <v>45275</v>
      </c>
      <c r="P48" t="s">
        <v>68</v>
      </c>
      <c r="Q48" s="2">
        <v>45305</v>
      </c>
      <c r="R48" s="2">
        <v>45305</v>
      </c>
    </row>
    <row r="49" spans="1:18" x14ac:dyDescent="0.25">
      <c r="A49">
        <v>2023</v>
      </c>
      <c r="B49" s="2">
        <v>45108</v>
      </c>
      <c r="C49" s="2">
        <v>45291</v>
      </c>
      <c r="D49" t="s">
        <v>105</v>
      </c>
      <c r="E49" t="s">
        <v>53</v>
      </c>
      <c r="F49" t="s">
        <v>63</v>
      </c>
      <c r="K49" t="s">
        <v>70</v>
      </c>
      <c r="M49">
        <v>2199.0010000000002</v>
      </c>
      <c r="N49" s="2">
        <v>45275</v>
      </c>
      <c r="P49" t="s">
        <v>68</v>
      </c>
      <c r="Q49" s="2">
        <v>45305</v>
      </c>
      <c r="R49" s="2">
        <v>45305</v>
      </c>
    </row>
    <row r="50" spans="1:18" x14ac:dyDescent="0.25">
      <c r="A50">
        <v>2023</v>
      </c>
      <c r="B50" s="2">
        <v>45108</v>
      </c>
      <c r="C50" s="2">
        <v>45291</v>
      </c>
      <c r="D50" t="s">
        <v>106</v>
      </c>
      <c r="E50" t="s">
        <v>53</v>
      </c>
      <c r="F50" t="s">
        <v>63</v>
      </c>
      <c r="K50" t="s">
        <v>70</v>
      </c>
      <c r="M50">
        <v>1695.01</v>
      </c>
      <c r="N50" s="2">
        <v>45275</v>
      </c>
      <c r="P50" t="s">
        <v>68</v>
      </c>
      <c r="Q50" s="2">
        <v>45305</v>
      </c>
      <c r="R50" s="2">
        <v>45305</v>
      </c>
    </row>
    <row r="51" spans="1:18" x14ac:dyDescent="0.25">
      <c r="A51">
        <v>2023</v>
      </c>
      <c r="B51" s="2">
        <v>45108</v>
      </c>
      <c r="C51" s="2">
        <v>45291</v>
      </c>
      <c r="D51" t="s">
        <v>107</v>
      </c>
      <c r="E51" t="s">
        <v>53</v>
      </c>
      <c r="F51" t="s">
        <v>63</v>
      </c>
      <c r="K51" t="s">
        <v>70</v>
      </c>
      <c r="M51">
        <v>0</v>
      </c>
      <c r="N51" s="2">
        <v>45275</v>
      </c>
      <c r="P51" t="s">
        <v>68</v>
      </c>
      <c r="Q51" s="2">
        <v>45305</v>
      </c>
      <c r="R51" s="2">
        <v>45305</v>
      </c>
    </row>
    <row r="52" spans="1:18" x14ac:dyDescent="0.25">
      <c r="A52">
        <v>2023</v>
      </c>
      <c r="B52" s="2">
        <v>45108</v>
      </c>
      <c r="C52" s="2">
        <v>45291</v>
      </c>
      <c r="D52" t="s">
        <v>108</v>
      </c>
      <c r="E52" t="s">
        <v>53</v>
      </c>
      <c r="F52" t="s">
        <v>63</v>
      </c>
      <c r="K52" t="s">
        <v>70</v>
      </c>
      <c r="M52">
        <v>0</v>
      </c>
      <c r="N52" s="2">
        <v>45275</v>
      </c>
      <c r="P52" t="s">
        <v>68</v>
      </c>
      <c r="Q52" s="2">
        <v>45305</v>
      </c>
      <c r="R52" s="2">
        <v>45305</v>
      </c>
    </row>
    <row r="53" spans="1:18" x14ac:dyDescent="0.25">
      <c r="A53">
        <v>2023</v>
      </c>
      <c r="B53" s="2">
        <v>45108</v>
      </c>
      <c r="C53" s="2">
        <v>45291</v>
      </c>
      <c r="D53" t="s">
        <v>109</v>
      </c>
      <c r="E53" t="s">
        <v>53</v>
      </c>
      <c r="F53" t="s">
        <v>63</v>
      </c>
      <c r="K53" t="s">
        <v>70</v>
      </c>
      <c r="M53">
        <v>2126.9899999999998</v>
      </c>
      <c r="N53" s="2">
        <v>45275</v>
      </c>
      <c r="P53" t="s">
        <v>68</v>
      </c>
      <c r="Q53" s="2">
        <v>45305</v>
      </c>
      <c r="R53" s="2">
        <v>45305</v>
      </c>
    </row>
    <row r="54" spans="1:18" x14ac:dyDescent="0.25">
      <c r="A54">
        <v>2023</v>
      </c>
      <c r="B54" s="2">
        <v>45108</v>
      </c>
      <c r="C54" s="2">
        <v>45291</v>
      </c>
      <c r="D54" t="s">
        <v>110</v>
      </c>
      <c r="E54" t="s">
        <v>53</v>
      </c>
      <c r="F54" t="s">
        <v>63</v>
      </c>
      <c r="K54" t="s">
        <v>70</v>
      </c>
      <c r="M54">
        <v>1092.55</v>
      </c>
      <c r="N54" s="2">
        <v>45275</v>
      </c>
      <c r="P54" t="s">
        <v>68</v>
      </c>
      <c r="Q54" s="2">
        <v>45305</v>
      </c>
      <c r="R54" s="2">
        <v>45305</v>
      </c>
    </row>
    <row r="55" spans="1:18" x14ac:dyDescent="0.25">
      <c r="A55">
        <v>2023</v>
      </c>
      <c r="B55" s="2">
        <v>45108</v>
      </c>
      <c r="C55" s="2">
        <v>45291</v>
      </c>
      <c r="D55" t="s">
        <v>111</v>
      </c>
      <c r="E55" t="s">
        <v>53</v>
      </c>
      <c r="F55" t="s">
        <v>63</v>
      </c>
      <c r="K55" t="s">
        <v>70</v>
      </c>
      <c r="M55">
        <v>910.8</v>
      </c>
      <c r="N55" s="2">
        <v>45275</v>
      </c>
      <c r="P55" t="s">
        <v>68</v>
      </c>
      <c r="Q55" s="2">
        <v>45305</v>
      </c>
      <c r="R55" s="2">
        <v>45305</v>
      </c>
    </row>
    <row r="56" spans="1:18" x14ac:dyDescent="0.25">
      <c r="A56">
        <v>2023</v>
      </c>
      <c r="B56" s="2">
        <v>45108</v>
      </c>
      <c r="C56" s="2">
        <v>45291</v>
      </c>
      <c r="D56" t="s">
        <v>112</v>
      </c>
      <c r="E56" t="s">
        <v>53</v>
      </c>
      <c r="F56" t="s">
        <v>63</v>
      </c>
      <c r="K56" t="s">
        <v>70</v>
      </c>
      <c r="M56">
        <v>13299.4</v>
      </c>
      <c r="N56" s="2">
        <v>45275</v>
      </c>
      <c r="P56" t="s">
        <v>68</v>
      </c>
      <c r="Q56" s="2">
        <v>45305</v>
      </c>
      <c r="R56" s="2">
        <v>45305</v>
      </c>
    </row>
    <row r="57" spans="1:18" x14ac:dyDescent="0.25">
      <c r="A57">
        <v>2023</v>
      </c>
      <c r="B57" s="2">
        <v>45108</v>
      </c>
      <c r="C57" s="2">
        <v>45291</v>
      </c>
      <c r="D57" t="s">
        <v>113</v>
      </c>
      <c r="E57" t="s">
        <v>53</v>
      </c>
      <c r="F57" t="s">
        <v>63</v>
      </c>
      <c r="K57" t="s">
        <v>70</v>
      </c>
      <c r="M57">
        <v>12644</v>
      </c>
      <c r="N57" s="2">
        <v>45275</v>
      </c>
      <c r="P57" t="s">
        <v>68</v>
      </c>
      <c r="Q57" s="2">
        <v>45305</v>
      </c>
      <c r="R57" s="2">
        <v>45305</v>
      </c>
    </row>
    <row r="58" spans="1:18" x14ac:dyDescent="0.25">
      <c r="A58">
        <v>2023</v>
      </c>
      <c r="B58" s="2">
        <v>45108</v>
      </c>
      <c r="C58" s="2">
        <v>45291</v>
      </c>
      <c r="D58" t="s">
        <v>114</v>
      </c>
      <c r="E58" t="s">
        <v>53</v>
      </c>
      <c r="F58" t="s">
        <v>63</v>
      </c>
      <c r="K58" t="s">
        <v>70</v>
      </c>
      <c r="M58">
        <v>5800</v>
      </c>
      <c r="N58" s="2">
        <v>45275</v>
      </c>
      <c r="P58" t="s">
        <v>68</v>
      </c>
      <c r="Q58" s="2">
        <v>45305</v>
      </c>
      <c r="R58" s="2">
        <v>45305</v>
      </c>
    </row>
    <row r="59" spans="1:18" x14ac:dyDescent="0.25">
      <c r="A59">
        <v>2023</v>
      </c>
      <c r="B59" s="2">
        <v>45108</v>
      </c>
      <c r="C59" s="2">
        <v>45291</v>
      </c>
      <c r="D59" t="s">
        <v>115</v>
      </c>
      <c r="E59" t="s">
        <v>53</v>
      </c>
      <c r="F59" t="s">
        <v>63</v>
      </c>
      <c r="K59" t="s">
        <v>70</v>
      </c>
      <c r="M59">
        <v>1611</v>
      </c>
      <c r="N59" s="2">
        <v>45275</v>
      </c>
      <c r="P59" t="s">
        <v>68</v>
      </c>
      <c r="Q59" s="2">
        <v>45305</v>
      </c>
      <c r="R59" s="2">
        <v>45305</v>
      </c>
    </row>
    <row r="60" spans="1:18" x14ac:dyDescent="0.25">
      <c r="A60">
        <v>2023</v>
      </c>
      <c r="B60" s="2">
        <v>45108</v>
      </c>
      <c r="C60" s="2">
        <v>45291</v>
      </c>
      <c r="D60" t="s">
        <v>116</v>
      </c>
      <c r="E60" t="s">
        <v>53</v>
      </c>
      <c r="F60" t="s">
        <v>63</v>
      </c>
      <c r="K60" t="s">
        <v>70</v>
      </c>
      <c r="M60">
        <v>1692.8</v>
      </c>
      <c r="N60" s="2">
        <v>45275</v>
      </c>
      <c r="P60" t="s">
        <v>68</v>
      </c>
      <c r="Q60" s="2">
        <v>45305</v>
      </c>
      <c r="R60" s="2">
        <v>45305</v>
      </c>
    </row>
    <row r="61" spans="1:18" x14ac:dyDescent="0.25">
      <c r="A61">
        <v>2023</v>
      </c>
      <c r="B61" s="2">
        <v>45108</v>
      </c>
      <c r="C61" s="2">
        <v>45291</v>
      </c>
      <c r="D61" t="s">
        <v>117</v>
      </c>
      <c r="E61" t="s">
        <v>53</v>
      </c>
      <c r="F61" t="s">
        <v>63</v>
      </c>
      <c r="K61" t="s">
        <v>70</v>
      </c>
      <c r="M61">
        <v>8468</v>
      </c>
      <c r="N61" s="2">
        <v>45275</v>
      </c>
      <c r="P61" t="s">
        <v>68</v>
      </c>
      <c r="Q61" s="2">
        <v>45305</v>
      </c>
      <c r="R61" s="2">
        <v>45305</v>
      </c>
    </row>
    <row r="62" spans="1:18" x14ac:dyDescent="0.25">
      <c r="A62">
        <v>2023</v>
      </c>
      <c r="B62" s="2">
        <v>45108</v>
      </c>
      <c r="C62" s="2">
        <v>45291</v>
      </c>
      <c r="D62" t="s">
        <v>118</v>
      </c>
      <c r="E62" t="s">
        <v>53</v>
      </c>
      <c r="F62" t="s">
        <v>63</v>
      </c>
      <c r="K62" t="s">
        <v>70</v>
      </c>
      <c r="M62">
        <v>0</v>
      </c>
      <c r="N62" s="2">
        <v>45275</v>
      </c>
      <c r="P62" t="s">
        <v>68</v>
      </c>
      <c r="Q62" s="2">
        <v>45305</v>
      </c>
      <c r="R62" s="2">
        <v>45305</v>
      </c>
    </row>
    <row r="63" spans="1:18" x14ac:dyDescent="0.25">
      <c r="A63">
        <v>2023</v>
      </c>
      <c r="B63" s="2">
        <v>45108</v>
      </c>
      <c r="C63" s="2">
        <v>45291</v>
      </c>
      <c r="D63" t="s">
        <v>119</v>
      </c>
      <c r="E63" t="s">
        <v>53</v>
      </c>
      <c r="F63" t="s">
        <v>63</v>
      </c>
      <c r="K63" t="s">
        <v>70</v>
      </c>
      <c r="M63">
        <v>0</v>
      </c>
      <c r="N63" s="2">
        <v>45275</v>
      </c>
      <c r="P63" t="s">
        <v>68</v>
      </c>
      <c r="Q63" s="2">
        <v>45305</v>
      </c>
      <c r="R63" s="2">
        <v>45305</v>
      </c>
    </row>
    <row r="64" spans="1:18" x14ac:dyDescent="0.25">
      <c r="A64">
        <v>2023</v>
      </c>
      <c r="B64" s="2">
        <v>45108</v>
      </c>
      <c r="C64" s="2">
        <v>45291</v>
      </c>
      <c r="D64" t="s">
        <v>120</v>
      </c>
      <c r="E64" t="s">
        <v>53</v>
      </c>
      <c r="F64" t="s">
        <v>63</v>
      </c>
      <c r="K64" t="s">
        <v>70</v>
      </c>
      <c r="M64">
        <v>12858.6</v>
      </c>
      <c r="N64" s="2">
        <v>45275</v>
      </c>
      <c r="P64" t="s">
        <v>68</v>
      </c>
      <c r="Q64" s="2">
        <v>45305</v>
      </c>
      <c r="R64" s="2">
        <v>45305</v>
      </c>
    </row>
    <row r="65" spans="1:18" x14ac:dyDescent="0.25">
      <c r="A65">
        <v>2023</v>
      </c>
      <c r="B65" s="2">
        <v>45108</v>
      </c>
      <c r="C65" s="2">
        <v>45291</v>
      </c>
      <c r="D65" t="s">
        <v>121</v>
      </c>
      <c r="E65" t="s">
        <v>53</v>
      </c>
      <c r="F65" t="s">
        <v>63</v>
      </c>
      <c r="K65" t="s">
        <v>70</v>
      </c>
      <c r="M65">
        <v>12858.6</v>
      </c>
      <c r="N65" s="2">
        <v>45275</v>
      </c>
      <c r="P65" t="s">
        <v>68</v>
      </c>
      <c r="Q65" s="2">
        <v>45305</v>
      </c>
      <c r="R65" s="2">
        <v>45305</v>
      </c>
    </row>
    <row r="66" spans="1:18" x14ac:dyDescent="0.25">
      <c r="A66">
        <v>2023</v>
      </c>
      <c r="B66" s="2">
        <v>45108</v>
      </c>
      <c r="C66" s="2">
        <v>45291</v>
      </c>
      <c r="D66" t="s">
        <v>122</v>
      </c>
      <c r="E66" t="s">
        <v>53</v>
      </c>
      <c r="F66" t="s">
        <v>63</v>
      </c>
      <c r="K66" t="s">
        <v>70</v>
      </c>
      <c r="M66">
        <v>12858.6</v>
      </c>
      <c r="N66" s="2">
        <v>45275</v>
      </c>
      <c r="P66" t="s">
        <v>68</v>
      </c>
      <c r="Q66" s="2">
        <v>45305</v>
      </c>
      <c r="R66" s="2">
        <v>45305</v>
      </c>
    </row>
    <row r="67" spans="1:18" x14ac:dyDescent="0.25">
      <c r="A67">
        <v>2023</v>
      </c>
      <c r="B67" s="2">
        <v>45108</v>
      </c>
      <c r="C67" s="2">
        <v>45291</v>
      </c>
      <c r="D67" t="s">
        <v>123</v>
      </c>
      <c r="E67" t="s">
        <v>53</v>
      </c>
      <c r="F67" t="s">
        <v>63</v>
      </c>
      <c r="K67" t="s">
        <v>70</v>
      </c>
      <c r="M67">
        <v>12858.6</v>
      </c>
      <c r="N67" s="2">
        <v>45275</v>
      </c>
      <c r="P67" t="s">
        <v>68</v>
      </c>
      <c r="Q67" s="2">
        <v>45305</v>
      </c>
      <c r="R67" s="2">
        <v>45305</v>
      </c>
    </row>
    <row r="68" spans="1:18" x14ac:dyDescent="0.25">
      <c r="A68">
        <v>2023</v>
      </c>
      <c r="B68" s="2">
        <v>45108</v>
      </c>
      <c r="C68" s="2">
        <v>45291</v>
      </c>
      <c r="D68" t="s">
        <v>124</v>
      </c>
      <c r="E68" t="s">
        <v>53</v>
      </c>
      <c r="F68" t="s">
        <v>63</v>
      </c>
      <c r="K68" t="s">
        <v>70</v>
      </c>
      <c r="M68">
        <v>12858.6</v>
      </c>
      <c r="N68" s="2">
        <v>45275</v>
      </c>
      <c r="P68" t="s">
        <v>68</v>
      </c>
      <c r="Q68" s="2">
        <v>45305</v>
      </c>
      <c r="R68" s="2">
        <v>45305</v>
      </c>
    </row>
    <row r="69" spans="1:18" x14ac:dyDescent="0.25">
      <c r="A69">
        <v>2023</v>
      </c>
      <c r="B69" s="2">
        <v>45108</v>
      </c>
      <c r="C69" s="2">
        <v>45291</v>
      </c>
      <c r="D69" t="s">
        <v>125</v>
      </c>
      <c r="E69" t="s">
        <v>53</v>
      </c>
      <c r="F69" t="s">
        <v>63</v>
      </c>
      <c r="K69" t="s">
        <v>70</v>
      </c>
      <c r="M69">
        <v>12858.6</v>
      </c>
      <c r="N69" s="2">
        <v>45275</v>
      </c>
      <c r="P69" t="s">
        <v>68</v>
      </c>
      <c r="Q69" s="2">
        <v>45305</v>
      </c>
      <c r="R69" s="2">
        <v>45305</v>
      </c>
    </row>
    <row r="70" spans="1:18" x14ac:dyDescent="0.25">
      <c r="A70">
        <v>2023</v>
      </c>
      <c r="B70" s="2">
        <v>45108</v>
      </c>
      <c r="C70" s="2">
        <v>45291</v>
      </c>
      <c r="D70" t="s">
        <v>126</v>
      </c>
      <c r="E70" t="s">
        <v>53</v>
      </c>
      <c r="F70" t="s">
        <v>63</v>
      </c>
      <c r="K70" t="s">
        <v>70</v>
      </c>
      <c r="M70">
        <v>12858.6</v>
      </c>
      <c r="N70" s="2">
        <v>45275</v>
      </c>
      <c r="P70" t="s">
        <v>68</v>
      </c>
      <c r="Q70" s="2">
        <v>45305</v>
      </c>
      <c r="R70" s="2">
        <v>45305</v>
      </c>
    </row>
    <row r="71" spans="1:18" x14ac:dyDescent="0.25">
      <c r="A71">
        <v>2023</v>
      </c>
      <c r="B71" s="2">
        <v>45108</v>
      </c>
      <c r="C71" s="2">
        <v>45291</v>
      </c>
      <c r="D71" t="s">
        <v>127</v>
      </c>
      <c r="E71" t="s">
        <v>53</v>
      </c>
      <c r="F71" t="s">
        <v>63</v>
      </c>
      <c r="K71" t="s">
        <v>70</v>
      </c>
      <c r="M71">
        <v>12858.6</v>
      </c>
      <c r="N71" s="2">
        <v>45275</v>
      </c>
      <c r="P71" t="s">
        <v>68</v>
      </c>
      <c r="Q71" s="2">
        <v>45305</v>
      </c>
      <c r="R71" s="2">
        <v>45305</v>
      </c>
    </row>
    <row r="72" spans="1:18" x14ac:dyDescent="0.25">
      <c r="A72">
        <v>2023</v>
      </c>
      <c r="B72" s="2">
        <v>45108</v>
      </c>
      <c r="C72" s="2">
        <v>45291</v>
      </c>
      <c r="D72" t="s">
        <v>128</v>
      </c>
      <c r="E72" t="s">
        <v>53</v>
      </c>
      <c r="F72" t="s">
        <v>63</v>
      </c>
      <c r="K72" t="s">
        <v>70</v>
      </c>
      <c r="M72">
        <v>12858.6</v>
      </c>
      <c r="N72" s="2">
        <v>45275</v>
      </c>
      <c r="P72" t="s">
        <v>68</v>
      </c>
      <c r="Q72" s="2">
        <v>45305</v>
      </c>
      <c r="R72" s="2">
        <v>45305</v>
      </c>
    </row>
    <row r="73" spans="1:18" x14ac:dyDescent="0.25">
      <c r="A73">
        <v>2023</v>
      </c>
      <c r="B73" s="2">
        <v>45108</v>
      </c>
      <c r="C73" s="2">
        <v>45291</v>
      </c>
      <c r="D73" t="s">
        <v>129</v>
      </c>
      <c r="E73" t="s">
        <v>53</v>
      </c>
      <c r="F73" t="s">
        <v>63</v>
      </c>
      <c r="K73" t="s">
        <v>70</v>
      </c>
      <c r="M73">
        <v>14123</v>
      </c>
      <c r="N73" s="2">
        <v>45275</v>
      </c>
      <c r="P73" t="s">
        <v>68</v>
      </c>
      <c r="Q73" s="2">
        <v>45305</v>
      </c>
      <c r="R73" s="2">
        <v>45305</v>
      </c>
    </row>
    <row r="74" spans="1:18" x14ac:dyDescent="0.25">
      <c r="A74">
        <v>2023</v>
      </c>
      <c r="B74" s="2">
        <v>45108</v>
      </c>
      <c r="C74" s="2">
        <v>45291</v>
      </c>
      <c r="D74" t="s">
        <v>130</v>
      </c>
      <c r="E74" t="s">
        <v>53</v>
      </c>
      <c r="F74" t="s">
        <v>63</v>
      </c>
      <c r="K74" t="s">
        <v>70</v>
      </c>
      <c r="M74">
        <v>1525</v>
      </c>
      <c r="N74" s="2">
        <v>45275</v>
      </c>
      <c r="P74" t="s">
        <v>68</v>
      </c>
      <c r="Q74" s="2">
        <v>45305</v>
      </c>
      <c r="R74" s="2">
        <v>45305</v>
      </c>
    </row>
    <row r="75" spans="1:18" x14ac:dyDescent="0.25">
      <c r="A75">
        <v>2023</v>
      </c>
      <c r="B75" s="2">
        <v>45108</v>
      </c>
      <c r="C75" s="2">
        <v>45291</v>
      </c>
      <c r="D75" t="s">
        <v>131</v>
      </c>
      <c r="E75" t="s">
        <v>53</v>
      </c>
      <c r="F75" t="s">
        <v>63</v>
      </c>
      <c r="K75" t="s">
        <v>70</v>
      </c>
      <c r="M75">
        <v>1525</v>
      </c>
      <c r="N75" s="2">
        <v>45275</v>
      </c>
      <c r="P75" t="s">
        <v>68</v>
      </c>
      <c r="Q75" s="2">
        <v>45305</v>
      </c>
      <c r="R75" s="2">
        <v>45305</v>
      </c>
    </row>
    <row r="76" spans="1:18" x14ac:dyDescent="0.25">
      <c r="A76">
        <v>2023</v>
      </c>
      <c r="B76" s="2">
        <v>45108</v>
      </c>
      <c r="C76" s="2">
        <v>45291</v>
      </c>
      <c r="D76" t="s">
        <v>132</v>
      </c>
      <c r="E76" t="s">
        <v>53</v>
      </c>
      <c r="F76" t="s">
        <v>63</v>
      </c>
      <c r="K76" t="s">
        <v>70</v>
      </c>
      <c r="M76">
        <v>443</v>
      </c>
      <c r="N76" s="2">
        <v>45275</v>
      </c>
      <c r="P76" t="s">
        <v>68</v>
      </c>
      <c r="Q76" s="2">
        <v>45305</v>
      </c>
      <c r="R76" s="2">
        <v>45305</v>
      </c>
    </row>
    <row r="77" spans="1:18" x14ac:dyDescent="0.25">
      <c r="A77">
        <v>2023</v>
      </c>
      <c r="B77" s="2">
        <v>45108</v>
      </c>
      <c r="C77" s="2">
        <v>45291</v>
      </c>
      <c r="D77" t="s">
        <v>133</v>
      </c>
      <c r="E77" t="s">
        <v>53</v>
      </c>
      <c r="F77" t="s">
        <v>63</v>
      </c>
      <c r="K77" t="s">
        <v>70</v>
      </c>
      <c r="M77">
        <v>1196</v>
      </c>
      <c r="N77" s="2">
        <v>45275</v>
      </c>
      <c r="P77" t="s">
        <v>68</v>
      </c>
      <c r="Q77" s="2">
        <v>45305</v>
      </c>
      <c r="R77" s="2">
        <v>45305</v>
      </c>
    </row>
    <row r="78" spans="1:18" x14ac:dyDescent="0.25">
      <c r="A78">
        <v>2023</v>
      </c>
      <c r="B78" s="2">
        <v>45108</v>
      </c>
      <c r="C78" s="2">
        <v>45291</v>
      </c>
      <c r="D78" t="s">
        <v>134</v>
      </c>
      <c r="E78" t="s">
        <v>53</v>
      </c>
      <c r="F78" t="s">
        <v>63</v>
      </c>
      <c r="K78" t="s">
        <v>70</v>
      </c>
      <c r="M78">
        <v>3691.5</v>
      </c>
      <c r="N78" s="2">
        <v>45275</v>
      </c>
      <c r="P78" t="s">
        <v>68</v>
      </c>
      <c r="Q78" s="2">
        <v>45305</v>
      </c>
      <c r="R78" s="2">
        <v>45305</v>
      </c>
    </row>
    <row r="79" spans="1:18" x14ac:dyDescent="0.25">
      <c r="A79">
        <v>2023</v>
      </c>
      <c r="B79" s="2">
        <v>45108</v>
      </c>
      <c r="C79" s="2">
        <v>45291</v>
      </c>
      <c r="D79" t="s">
        <v>135</v>
      </c>
      <c r="E79" t="s">
        <v>53</v>
      </c>
      <c r="F79" t="s">
        <v>63</v>
      </c>
      <c r="K79" t="s">
        <v>70</v>
      </c>
      <c r="M79">
        <v>18975</v>
      </c>
      <c r="N79" s="2">
        <v>45275</v>
      </c>
      <c r="P79" t="s">
        <v>68</v>
      </c>
      <c r="Q79" s="2">
        <v>45305</v>
      </c>
      <c r="R79" s="2">
        <v>45305</v>
      </c>
    </row>
    <row r="80" spans="1:18" x14ac:dyDescent="0.25">
      <c r="A80">
        <v>2023</v>
      </c>
      <c r="B80" s="2">
        <v>45108</v>
      </c>
      <c r="C80" s="2">
        <v>45291</v>
      </c>
      <c r="D80" t="s">
        <v>136</v>
      </c>
      <c r="E80" t="s">
        <v>53</v>
      </c>
      <c r="F80" t="s">
        <v>63</v>
      </c>
      <c r="K80" t="s">
        <v>70</v>
      </c>
      <c r="M80">
        <v>18618</v>
      </c>
      <c r="N80" s="2">
        <v>45275</v>
      </c>
      <c r="P80" t="s">
        <v>68</v>
      </c>
      <c r="Q80" s="2">
        <v>45305</v>
      </c>
      <c r="R80" s="2">
        <v>45305</v>
      </c>
    </row>
    <row r="81" spans="1:18" x14ac:dyDescent="0.25">
      <c r="A81">
        <v>2023</v>
      </c>
      <c r="B81" s="2">
        <v>45108</v>
      </c>
      <c r="C81" s="2">
        <v>45291</v>
      </c>
      <c r="D81" t="s">
        <v>137</v>
      </c>
      <c r="E81" t="s">
        <v>53</v>
      </c>
      <c r="F81" t="s">
        <v>63</v>
      </c>
      <c r="K81" t="s">
        <v>70</v>
      </c>
      <c r="M81">
        <v>14397.96</v>
      </c>
      <c r="N81" s="2">
        <v>45275</v>
      </c>
      <c r="P81" t="s">
        <v>68</v>
      </c>
      <c r="Q81" s="2">
        <v>45305</v>
      </c>
      <c r="R81" s="2">
        <v>45305</v>
      </c>
    </row>
    <row r="82" spans="1:18" x14ac:dyDescent="0.25">
      <c r="A82">
        <v>2023</v>
      </c>
      <c r="B82" s="2">
        <v>45108</v>
      </c>
      <c r="C82" s="2">
        <v>45291</v>
      </c>
      <c r="D82" t="s">
        <v>138</v>
      </c>
      <c r="E82" t="s">
        <v>53</v>
      </c>
      <c r="F82" t="s">
        <v>63</v>
      </c>
      <c r="K82" t="s">
        <v>70</v>
      </c>
      <c r="M82">
        <v>5150.01</v>
      </c>
      <c r="N82" s="2">
        <v>45275</v>
      </c>
      <c r="P82" t="s">
        <v>68</v>
      </c>
      <c r="Q82" s="2">
        <v>45305</v>
      </c>
      <c r="R82" s="2">
        <v>45305</v>
      </c>
    </row>
    <row r="83" spans="1:18" x14ac:dyDescent="0.25">
      <c r="A83">
        <v>2023</v>
      </c>
      <c r="B83" s="2">
        <v>45108</v>
      </c>
      <c r="C83" s="2">
        <v>45291</v>
      </c>
      <c r="D83" t="s">
        <v>139</v>
      </c>
      <c r="E83" t="s">
        <v>53</v>
      </c>
      <c r="F83" t="s">
        <v>63</v>
      </c>
      <c r="K83" t="s">
        <v>70</v>
      </c>
      <c r="M83">
        <v>7528.4</v>
      </c>
      <c r="N83" s="2">
        <v>45275</v>
      </c>
      <c r="P83" t="s">
        <v>68</v>
      </c>
      <c r="Q83" s="2">
        <v>45305</v>
      </c>
      <c r="R83" s="2">
        <v>45305</v>
      </c>
    </row>
    <row r="84" spans="1:18" x14ac:dyDescent="0.25">
      <c r="A84">
        <v>2023</v>
      </c>
      <c r="B84" s="2">
        <v>45108</v>
      </c>
      <c r="C84" s="2">
        <v>45291</v>
      </c>
      <c r="D84" t="s">
        <v>140</v>
      </c>
      <c r="E84" t="s">
        <v>53</v>
      </c>
      <c r="F84" t="s">
        <v>63</v>
      </c>
      <c r="K84" t="s">
        <v>70</v>
      </c>
      <c r="M84">
        <v>239</v>
      </c>
      <c r="N84" s="2">
        <v>45275</v>
      </c>
      <c r="P84" t="s">
        <v>68</v>
      </c>
      <c r="Q84" s="2">
        <v>45305</v>
      </c>
      <c r="R84" s="2">
        <v>45305</v>
      </c>
    </row>
    <row r="85" spans="1:18" x14ac:dyDescent="0.25">
      <c r="A85">
        <v>2023</v>
      </c>
      <c r="B85" s="2">
        <v>45108</v>
      </c>
      <c r="C85" s="2">
        <v>45291</v>
      </c>
      <c r="D85" t="s">
        <v>140</v>
      </c>
      <c r="E85" t="s">
        <v>53</v>
      </c>
      <c r="F85" t="s">
        <v>63</v>
      </c>
      <c r="K85" t="s">
        <v>70</v>
      </c>
      <c r="M85">
        <v>239</v>
      </c>
      <c r="N85" s="2">
        <v>45275</v>
      </c>
      <c r="P85" t="s">
        <v>68</v>
      </c>
      <c r="Q85" s="2">
        <v>45305</v>
      </c>
      <c r="R85" s="2">
        <v>45305</v>
      </c>
    </row>
    <row r="86" spans="1:18" x14ac:dyDescent="0.25">
      <c r="A86">
        <v>2023</v>
      </c>
      <c r="B86" s="2">
        <v>45108</v>
      </c>
      <c r="C86" s="2">
        <v>45291</v>
      </c>
      <c r="D86" t="s">
        <v>140</v>
      </c>
      <c r="E86" t="s">
        <v>53</v>
      </c>
      <c r="F86" t="s">
        <v>63</v>
      </c>
      <c r="K86" t="s">
        <v>70</v>
      </c>
      <c r="M86">
        <v>239</v>
      </c>
      <c r="N86" s="2">
        <v>45275</v>
      </c>
      <c r="P86" t="s">
        <v>68</v>
      </c>
      <c r="Q86" s="2">
        <v>45305</v>
      </c>
      <c r="R86" s="2">
        <v>45305</v>
      </c>
    </row>
    <row r="87" spans="1:18" x14ac:dyDescent="0.25">
      <c r="A87">
        <v>2023</v>
      </c>
      <c r="B87" s="2">
        <v>45108</v>
      </c>
      <c r="C87" s="2">
        <v>45291</v>
      </c>
      <c r="D87" t="s">
        <v>140</v>
      </c>
      <c r="E87" t="s">
        <v>53</v>
      </c>
      <c r="F87" t="s">
        <v>63</v>
      </c>
      <c r="K87" t="s">
        <v>70</v>
      </c>
      <c r="M87">
        <v>239</v>
      </c>
      <c r="N87" s="2">
        <v>45275</v>
      </c>
      <c r="P87" t="s">
        <v>68</v>
      </c>
      <c r="Q87" s="2">
        <v>45305</v>
      </c>
      <c r="R87" s="2">
        <v>45305</v>
      </c>
    </row>
    <row r="88" spans="1:18" x14ac:dyDescent="0.25">
      <c r="A88">
        <v>2023</v>
      </c>
      <c r="B88" s="2">
        <v>45108</v>
      </c>
      <c r="C88" s="2">
        <v>45291</v>
      </c>
      <c r="D88" t="s">
        <v>140</v>
      </c>
      <c r="E88" t="s">
        <v>53</v>
      </c>
      <c r="F88" t="s">
        <v>63</v>
      </c>
      <c r="K88" t="s">
        <v>70</v>
      </c>
      <c r="M88">
        <v>239</v>
      </c>
      <c r="N88" s="2">
        <v>45275</v>
      </c>
      <c r="P88" t="s">
        <v>68</v>
      </c>
      <c r="Q88" s="2">
        <v>45305</v>
      </c>
      <c r="R88" s="2">
        <v>45305</v>
      </c>
    </row>
    <row r="89" spans="1:18" x14ac:dyDescent="0.25">
      <c r="A89">
        <v>2023</v>
      </c>
      <c r="B89" s="2">
        <v>45108</v>
      </c>
      <c r="C89" s="2">
        <v>45291</v>
      </c>
      <c r="D89" t="s">
        <v>140</v>
      </c>
      <c r="E89" t="s">
        <v>53</v>
      </c>
      <c r="F89" t="s">
        <v>63</v>
      </c>
      <c r="K89" t="s">
        <v>70</v>
      </c>
      <c r="M89">
        <v>239</v>
      </c>
      <c r="N89" s="2">
        <v>45275</v>
      </c>
      <c r="P89" t="s">
        <v>68</v>
      </c>
      <c r="Q89" s="2">
        <v>45305</v>
      </c>
      <c r="R89" s="2">
        <v>45305</v>
      </c>
    </row>
    <row r="90" spans="1:18" x14ac:dyDescent="0.25">
      <c r="A90">
        <v>2023</v>
      </c>
      <c r="B90" s="2">
        <v>45108</v>
      </c>
      <c r="C90" s="2">
        <v>45291</v>
      </c>
      <c r="D90" t="s">
        <v>140</v>
      </c>
      <c r="E90" t="s">
        <v>53</v>
      </c>
      <c r="F90" t="s">
        <v>63</v>
      </c>
      <c r="K90" t="s">
        <v>70</v>
      </c>
      <c r="M90">
        <v>239</v>
      </c>
      <c r="N90" s="2">
        <v>45275</v>
      </c>
      <c r="P90" t="s">
        <v>68</v>
      </c>
      <c r="Q90" s="2">
        <v>45305</v>
      </c>
      <c r="R90" s="2">
        <v>45305</v>
      </c>
    </row>
    <row r="91" spans="1:18" x14ac:dyDescent="0.25">
      <c r="A91">
        <v>2023</v>
      </c>
      <c r="B91" s="2">
        <v>45108</v>
      </c>
      <c r="C91" s="2">
        <v>45291</v>
      </c>
      <c r="D91" t="s">
        <v>140</v>
      </c>
      <c r="E91" t="s">
        <v>53</v>
      </c>
      <c r="F91" t="s">
        <v>63</v>
      </c>
      <c r="K91" t="s">
        <v>70</v>
      </c>
      <c r="M91">
        <v>239</v>
      </c>
      <c r="N91" s="2">
        <v>45275</v>
      </c>
      <c r="P91" t="s">
        <v>68</v>
      </c>
      <c r="Q91" s="2">
        <v>45305</v>
      </c>
      <c r="R91" s="2">
        <v>45305</v>
      </c>
    </row>
    <row r="92" spans="1:18" x14ac:dyDescent="0.25">
      <c r="A92">
        <v>2023</v>
      </c>
      <c r="B92" s="2">
        <v>45108</v>
      </c>
      <c r="C92" s="2">
        <v>45291</v>
      </c>
      <c r="D92" t="s">
        <v>140</v>
      </c>
      <c r="E92" t="s">
        <v>53</v>
      </c>
      <c r="F92" t="s">
        <v>63</v>
      </c>
      <c r="K92" t="s">
        <v>70</v>
      </c>
      <c r="M92">
        <v>239</v>
      </c>
      <c r="N92" s="2">
        <v>45275</v>
      </c>
      <c r="P92" t="s">
        <v>68</v>
      </c>
      <c r="Q92" s="2">
        <v>45305</v>
      </c>
      <c r="R92" s="2">
        <v>45305</v>
      </c>
    </row>
    <row r="93" spans="1:18" x14ac:dyDescent="0.25">
      <c r="A93">
        <v>2023</v>
      </c>
      <c r="B93" s="2">
        <v>45108</v>
      </c>
      <c r="C93" s="2">
        <v>45291</v>
      </c>
      <c r="D93" t="s">
        <v>140</v>
      </c>
      <c r="E93" t="s">
        <v>53</v>
      </c>
      <c r="F93" t="s">
        <v>63</v>
      </c>
      <c r="K93" t="s">
        <v>70</v>
      </c>
      <c r="M93">
        <v>239</v>
      </c>
      <c r="N93" s="2">
        <v>45275</v>
      </c>
      <c r="P93" t="s">
        <v>68</v>
      </c>
      <c r="Q93" s="2">
        <v>45305</v>
      </c>
      <c r="R93" s="2">
        <v>45305</v>
      </c>
    </row>
    <row r="94" spans="1:18" x14ac:dyDescent="0.25">
      <c r="A94">
        <v>2023</v>
      </c>
      <c r="B94" s="2">
        <v>45108</v>
      </c>
      <c r="C94" s="2">
        <v>45291</v>
      </c>
      <c r="D94" t="s">
        <v>140</v>
      </c>
      <c r="E94" t="s">
        <v>53</v>
      </c>
      <c r="F94" t="s">
        <v>63</v>
      </c>
      <c r="K94" t="s">
        <v>70</v>
      </c>
      <c r="M94">
        <v>239</v>
      </c>
      <c r="N94" s="2">
        <v>45275</v>
      </c>
      <c r="P94" t="s">
        <v>68</v>
      </c>
      <c r="Q94" s="2">
        <v>45305</v>
      </c>
      <c r="R94" s="2">
        <v>45305</v>
      </c>
    </row>
    <row r="95" spans="1:18" x14ac:dyDescent="0.25">
      <c r="A95">
        <v>2023</v>
      </c>
      <c r="B95" s="2">
        <v>45108</v>
      </c>
      <c r="C95" s="2">
        <v>45291</v>
      </c>
      <c r="D95" t="s">
        <v>140</v>
      </c>
      <c r="E95" t="s">
        <v>53</v>
      </c>
      <c r="F95" t="s">
        <v>63</v>
      </c>
      <c r="K95" t="s">
        <v>70</v>
      </c>
      <c r="M95">
        <v>239</v>
      </c>
      <c r="N95" s="2">
        <v>45275</v>
      </c>
      <c r="P95" t="s">
        <v>68</v>
      </c>
      <c r="Q95" s="2">
        <v>45305</v>
      </c>
      <c r="R95" s="2">
        <v>45305</v>
      </c>
    </row>
    <row r="96" spans="1:18" x14ac:dyDescent="0.25">
      <c r="A96">
        <v>2023</v>
      </c>
      <c r="B96" s="2">
        <v>45108</v>
      </c>
      <c r="C96" s="2">
        <v>45291</v>
      </c>
      <c r="D96" t="s">
        <v>140</v>
      </c>
      <c r="E96" t="s">
        <v>53</v>
      </c>
      <c r="F96" t="s">
        <v>63</v>
      </c>
      <c r="K96" t="s">
        <v>70</v>
      </c>
      <c r="M96">
        <v>239</v>
      </c>
      <c r="N96" s="2">
        <v>45275</v>
      </c>
      <c r="P96" t="s">
        <v>68</v>
      </c>
      <c r="Q96" s="2">
        <v>45305</v>
      </c>
      <c r="R96" s="2">
        <v>45305</v>
      </c>
    </row>
    <row r="97" spans="1:18" x14ac:dyDescent="0.25">
      <c r="A97">
        <v>2023</v>
      </c>
      <c r="B97" s="2">
        <v>45108</v>
      </c>
      <c r="C97" s="2">
        <v>45291</v>
      </c>
      <c r="D97" t="s">
        <v>140</v>
      </c>
      <c r="E97" t="s">
        <v>53</v>
      </c>
      <c r="F97" t="s">
        <v>63</v>
      </c>
      <c r="K97" t="s">
        <v>70</v>
      </c>
      <c r="M97">
        <v>239</v>
      </c>
      <c r="N97" s="2">
        <v>45275</v>
      </c>
      <c r="P97" t="s">
        <v>68</v>
      </c>
      <c r="Q97" s="2">
        <v>45305</v>
      </c>
      <c r="R97" s="2">
        <v>45305</v>
      </c>
    </row>
    <row r="98" spans="1:18" x14ac:dyDescent="0.25">
      <c r="A98">
        <v>2023</v>
      </c>
      <c r="B98" s="2">
        <v>45108</v>
      </c>
      <c r="C98" s="2">
        <v>45291</v>
      </c>
      <c r="D98" t="s">
        <v>140</v>
      </c>
      <c r="E98" t="s">
        <v>53</v>
      </c>
      <c r="F98" t="s">
        <v>63</v>
      </c>
      <c r="K98" t="s">
        <v>70</v>
      </c>
      <c r="M98">
        <v>239</v>
      </c>
      <c r="N98" s="2">
        <v>45275</v>
      </c>
      <c r="P98" t="s">
        <v>68</v>
      </c>
      <c r="Q98" s="2">
        <v>45305</v>
      </c>
      <c r="R98" s="2">
        <v>45305</v>
      </c>
    </row>
    <row r="99" spans="1:18" x14ac:dyDescent="0.25">
      <c r="A99">
        <v>2023</v>
      </c>
      <c r="B99" s="2">
        <v>45108</v>
      </c>
      <c r="C99" s="2">
        <v>45291</v>
      </c>
      <c r="D99" t="s">
        <v>140</v>
      </c>
      <c r="E99" t="s">
        <v>53</v>
      </c>
      <c r="F99" t="s">
        <v>63</v>
      </c>
      <c r="K99" t="s">
        <v>70</v>
      </c>
      <c r="M99">
        <v>239</v>
      </c>
      <c r="N99" s="2">
        <v>45275</v>
      </c>
      <c r="P99" t="s">
        <v>68</v>
      </c>
      <c r="Q99" s="2">
        <v>45305</v>
      </c>
      <c r="R99" s="2">
        <v>45305</v>
      </c>
    </row>
    <row r="100" spans="1:18" x14ac:dyDescent="0.25">
      <c r="A100">
        <v>2023</v>
      </c>
      <c r="B100" s="2">
        <v>45108</v>
      </c>
      <c r="C100" s="2">
        <v>45291</v>
      </c>
      <c r="D100" t="s">
        <v>140</v>
      </c>
      <c r="E100" t="s">
        <v>53</v>
      </c>
      <c r="F100" t="s">
        <v>63</v>
      </c>
      <c r="K100" t="s">
        <v>70</v>
      </c>
      <c r="M100">
        <v>239</v>
      </c>
      <c r="N100" s="2">
        <v>45275</v>
      </c>
      <c r="P100" t="s">
        <v>68</v>
      </c>
      <c r="Q100" s="2">
        <v>45305</v>
      </c>
      <c r="R100" s="2">
        <v>45305</v>
      </c>
    </row>
    <row r="101" spans="1:18" x14ac:dyDescent="0.25">
      <c r="A101">
        <v>2023</v>
      </c>
      <c r="B101" s="2">
        <v>45108</v>
      </c>
      <c r="C101" s="2">
        <v>45291</v>
      </c>
      <c r="D101" t="s">
        <v>140</v>
      </c>
      <c r="E101" t="s">
        <v>53</v>
      </c>
      <c r="F101" t="s">
        <v>63</v>
      </c>
      <c r="K101" t="s">
        <v>70</v>
      </c>
      <c r="M101">
        <v>239</v>
      </c>
      <c r="N101" s="2">
        <v>45275</v>
      </c>
      <c r="P101" t="s">
        <v>68</v>
      </c>
      <c r="Q101" s="2">
        <v>45305</v>
      </c>
      <c r="R101" s="2">
        <v>45305</v>
      </c>
    </row>
    <row r="102" spans="1:18" x14ac:dyDescent="0.25">
      <c r="A102">
        <v>2023</v>
      </c>
      <c r="B102" s="2">
        <v>45108</v>
      </c>
      <c r="C102" s="2">
        <v>45291</v>
      </c>
      <c r="D102" t="s">
        <v>140</v>
      </c>
      <c r="E102" t="s">
        <v>53</v>
      </c>
      <c r="F102" t="s">
        <v>63</v>
      </c>
      <c r="K102" t="s">
        <v>70</v>
      </c>
      <c r="M102">
        <v>239</v>
      </c>
      <c r="N102" s="2">
        <v>45275</v>
      </c>
      <c r="P102" t="s">
        <v>68</v>
      </c>
      <c r="Q102" s="2">
        <v>45305</v>
      </c>
      <c r="R102" s="2">
        <v>45305</v>
      </c>
    </row>
    <row r="103" spans="1:18" x14ac:dyDescent="0.25">
      <c r="A103">
        <v>2023</v>
      </c>
      <c r="B103" s="2">
        <v>45108</v>
      </c>
      <c r="C103" s="2">
        <v>45291</v>
      </c>
      <c r="D103" t="s">
        <v>140</v>
      </c>
      <c r="E103" t="s">
        <v>53</v>
      </c>
      <c r="F103" t="s">
        <v>63</v>
      </c>
      <c r="K103" t="s">
        <v>70</v>
      </c>
      <c r="M103">
        <v>239</v>
      </c>
      <c r="N103" s="2">
        <v>45275</v>
      </c>
      <c r="P103" t="s">
        <v>68</v>
      </c>
      <c r="Q103" s="2">
        <v>45305</v>
      </c>
      <c r="R103" s="2">
        <v>45305</v>
      </c>
    </row>
    <row r="104" spans="1:18" x14ac:dyDescent="0.25">
      <c r="A104">
        <v>2023</v>
      </c>
      <c r="B104" s="2">
        <v>45108</v>
      </c>
      <c r="C104" s="2">
        <v>45291</v>
      </c>
      <c r="D104" t="s">
        <v>140</v>
      </c>
      <c r="E104" t="s">
        <v>53</v>
      </c>
      <c r="F104" t="s">
        <v>63</v>
      </c>
      <c r="K104" t="s">
        <v>70</v>
      </c>
      <c r="M104">
        <v>239</v>
      </c>
      <c r="N104" s="2">
        <v>45275</v>
      </c>
      <c r="P104" t="s">
        <v>68</v>
      </c>
      <c r="Q104" s="2">
        <v>45305</v>
      </c>
      <c r="R104" s="2">
        <v>45305</v>
      </c>
    </row>
    <row r="105" spans="1:18" x14ac:dyDescent="0.25">
      <c r="A105">
        <v>2023</v>
      </c>
      <c r="B105" s="2">
        <v>45108</v>
      </c>
      <c r="C105" s="2">
        <v>45291</v>
      </c>
      <c r="D105" t="s">
        <v>141</v>
      </c>
      <c r="E105" t="s">
        <v>53</v>
      </c>
      <c r="F105" t="s">
        <v>63</v>
      </c>
      <c r="K105" t="s">
        <v>70</v>
      </c>
      <c r="M105">
        <v>3395.01</v>
      </c>
      <c r="N105" s="2">
        <v>45275</v>
      </c>
      <c r="P105" t="s">
        <v>68</v>
      </c>
      <c r="Q105" s="2">
        <v>45305</v>
      </c>
      <c r="R105" s="2">
        <v>45305</v>
      </c>
    </row>
    <row r="106" spans="1:18" x14ac:dyDescent="0.25">
      <c r="A106">
        <v>2023</v>
      </c>
      <c r="B106" s="2">
        <v>45108</v>
      </c>
      <c r="C106" s="2">
        <v>45291</v>
      </c>
      <c r="D106" t="s">
        <v>142</v>
      </c>
      <c r="E106" t="s">
        <v>53</v>
      </c>
      <c r="F106" t="s">
        <v>63</v>
      </c>
      <c r="K106" t="s">
        <v>70</v>
      </c>
      <c r="M106">
        <v>0</v>
      </c>
      <c r="N106" s="2">
        <v>45275</v>
      </c>
      <c r="P106" t="s">
        <v>68</v>
      </c>
      <c r="Q106" s="2">
        <v>45305</v>
      </c>
      <c r="R106" s="2">
        <v>45305</v>
      </c>
    </row>
    <row r="107" spans="1:18" x14ac:dyDescent="0.25">
      <c r="A107">
        <v>2023</v>
      </c>
      <c r="B107" s="2">
        <v>45108</v>
      </c>
      <c r="C107" s="2">
        <v>45291</v>
      </c>
      <c r="D107" t="s">
        <v>143</v>
      </c>
      <c r="E107" t="s">
        <v>53</v>
      </c>
      <c r="F107" t="s">
        <v>63</v>
      </c>
      <c r="K107" t="s">
        <v>70</v>
      </c>
      <c r="M107">
        <v>9628</v>
      </c>
      <c r="N107" s="2">
        <v>45275</v>
      </c>
      <c r="P107" t="s">
        <v>68</v>
      </c>
      <c r="Q107" s="2">
        <v>45305</v>
      </c>
      <c r="R107" s="2">
        <v>45305</v>
      </c>
    </row>
    <row r="108" spans="1:18" x14ac:dyDescent="0.25">
      <c r="A108">
        <v>2023</v>
      </c>
      <c r="B108" s="2">
        <v>45108</v>
      </c>
      <c r="C108" s="2">
        <v>45291</v>
      </c>
      <c r="D108" t="s">
        <v>140</v>
      </c>
      <c r="E108" t="s">
        <v>53</v>
      </c>
      <c r="F108" t="s">
        <v>63</v>
      </c>
      <c r="K108" t="s">
        <v>70</v>
      </c>
      <c r="M108">
        <v>239</v>
      </c>
      <c r="N108" s="2">
        <v>45275</v>
      </c>
      <c r="P108" t="s">
        <v>68</v>
      </c>
      <c r="Q108" s="2">
        <v>45305</v>
      </c>
      <c r="R108" s="2">
        <v>45305</v>
      </c>
    </row>
    <row r="109" spans="1:18" x14ac:dyDescent="0.25">
      <c r="A109">
        <v>2023</v>
      </c>
      <c r="B109" s="2">
        <v>45108</v>
      </c>
      <c r="C109" s="2">
        <v>45291</v>
      </c>
      <c r="D109" t="s">
        <v>144</v>
      </c>
      <c r="E109" t="s">
        <v>53</v>
      </c>
      <c r="F109" t="s">
        <v>63</v>
      </c>
      <c r="K109" t="s">
        <v>70</v>
      </c>
      <c r="M109">
        <v>17997.400000000001</v>
      </c>
      <c r="N109" s="2">
        <v>45275</v>
      </c>
      <c r="P109" t="s">
        <v>68</v>
      </c>
      <c r="Q109" s="2">
        <v>45305</v>
      </c>
      <c r="R109" s="2">
        <v>45305</v>
      </c>
    </row>
    <row r="110" spans="1:18" x14ac:dyDescent="0.25">
      <c r="A110">
        <v>2023</v>
      </c>
      <c r="B110" s="2">
        <v>45108</v>
      </c>
      <c r="C110" s="2">
        <v>45291</v>
      </c>
      <c r="D110" t="s">
        <v>145</v>
      </c>
      <c r="E110" t="s">
        <v>53</v>
      </c>
      <c r="F110" t="s">
        <v>63</v>
      </c>
      <c r="K110" t="s">
        <v>70</v>
      </c>
      <c r="M110">
        <v>836</v>
      </c>
      <c r="N110" s="2">
        <v>45275</v>
      </c>
      <c r="P110" t="s">
        <v>68</v>
      </c>
      <c r="Q110" s="2">
        <v>45305</v>
      </c>
      <c r="R110" s="2">
        <v>45305</v>
      </c>
    </row>
    <row r="111" spans="1:18" x14ac:dyDescent="0.25">
      <c r="A111">
        <v>2023</v>
      </c>
      <c r="B111" s="2">
        <v>45108</v>
      </c>
      <c r="C111" s="2">
        <v>45291</v>
      </c>
      <c r="D111" t="s">
        <v>146</v>
      </c>
      <c r="E111" t="s">
        <v>53</v>
      </c>
      <c r="F111" t="s">
        <v>63</v>
      </c>
      <c r="K111" t="s">
        <v>70</v>
      </c>
      <c r="M111">
        <v>1469.7</v>
      </c>
      <c r="N111" s="2">
        <v>45275</v>
      </c>
      <c r="P111" t="s">
        <v>68</v>
      </c>
      <c r="Q111" s="2">
        <v>45305</v>
      </c>
      <c r="R111" s="2">
        <v>45305</v>
      </c>
    </row>
    <row r="112" spans="1:18" x14ac:dyDescent="0.25">
      <c r="A112">
        <v>2023</v>
      </c>
      <c r="B112" s="2">
        <v>45108</v>
      </c>
      <c r="C112" s="2">
        <v>45291</v>
      </c>
      <c r="D112" t="s">
        <v>147</v>
      </c>
      <c r="E112" t="s">
        <v>53</v>
      </c>
      <c r="F112" t="s">
        <v>63</v>
      </c>
      <c r="K112" t="s">
        <v>70</v>
      </c>
      <c r="M112">
        <v>4023.85</v>
      </c>
      <c r="N112" s="2">
        <v>45275</v>
      </c>
      <c r="P112" t="s">
        <v>68</v>
      </c>
      <c r="Q112" s="2">
        <v>45305</v>
      </c>
      <c r="R112" s="2">
        <v>45305</v>
      </c>
    </row>
    <row r="113" spans="1:18" x14ac:dyDescent="0.25">
      <c r="A113">
        <v>2023</v>
      </c>
      <c r="B113" s="2">
        <v>45108</v>
      </c>
      <c r="C113" s="2">
        <v>45291</v>
      </c>
      <c r="D113" t="s">
        <v>148</v>
      </c>
      <c r="E113" t="s">
        <v>53</v>
      </c>
      <c r="F113" t="s">
        <v>63</v>
      </c>
      <c r="K113" t="s">
        <v>70</v>
      </c>
      <c r="M113">
        <v>3920.35</v>
      </c>
      <c r="N113" s="2">
        <v>45275</v>
      </c>
      <c r="P113" t="s">
        <v>68</v>
      </c>
      <c r="Q113" s="2">
        <v>45305</v>
      </c>
      <c r="R113" s="2">
        <v>45305</v>
      </c>
    </row>
    <row r="114" spans="1:18" x14ac:dyDescent="0.25">
      <c r="A114">
        <v>2023</v>
      </c>
      <c r="B114" s="2">
        <v>45108</v>
      </c>
      <c r="C114" s="2">
        <v>45291</v>
      </c>
      <c r="D114" t="s">
        <v>149</v>
      </c>
      <c r="E114" t="s">
        <v>53</v>
      </c>
      <c r="F114" t="s">
        <v>63</v>
      </c>
      <c r="K114" t="s">
        <v>70</v>
      </c>
      <c r="M114">
        <v>150</v>
      </c>
      <c r="N114" s="2">
        <v>45275</v>
      </c>
      <c r="P114" t="s">
        <v>68</v>
      </c>
      <c r="Q114" s="2">
        <v>45305</v>
      </c>
      <c r="R114" s="2">
        <v>45305</v>
      </c>
    </row>
    <row r="115" spans="1:18" x14ac:dyDescent="0.25">
      <c r="A115">
        <v>2023</v>
      </c>
      <c r="B115" s="2">
        <v>45108</v>
      </c>
      <c r="C115" s="2">
        <v>45291</v>
      </c>
      <c r="D115" t="s">
        <v>150</v>
      </c>
      <c r="E115" t="s">
        <v>53</v>
      </c>
      <c r="F115" t="s">
        <v>63</v>
      </c>
      <c r="K115" t="s">
        <v>70</v>
      </c>
      <c r="M115">
        <v>1194.72</v>
      </c>
      <c r="N115" s="2">
        <v>45275</v>
      </c>
      <c r="P115" t="s">
        <v>68</v>
      </c>
      <c r="Q115" s="2">
        <v>45305</v>
      </c>
      <c r="R115" s="2">
        <v>45305</v>
      </c>
    </row>
    <row r="116" spans="1:18" x14ac:dyDescent="0.25">
      <c r="A116">
        <v>2023</v>
      </c>
      <c r="B116" s="2">
        <v>45108</v>
      </c>
      <c r="C116" s="2">
        <v>45291</v>
      </c>
      <c r="D116" t="s">
        <v>151</v>
      </c>
      <c r="E116" t="s">
        <v>53</v>
      </c>
      <c r="F116" t="s">
        <v>63</v>
      </c>
      <c r="K116" t="s">
        <v>70</v>
      </c>
      <c r="M116">
        <v>492</v>
      </c>
      <c r="N116" s="2">
        <v>45275</v>
      </c>
      <c r="P116" t="s">
        <v>68</v>
      </c>
      <c r="Q116" s="2">
        <v>45305</v>
      </c>
      <c r="R116" s="2">
        <v>45305</v>
      </c>
    </row>
    <row r="117" spans="1:18" x14ac:dyDescent="0.25">
      <c r="A117">
        <v>2023</v>
      </c>
      <c r="B117" s="2">
        <v>45108</v>
      </c>
      <c r="C117" s="2">
        <v>45291</v>
      </c>
      <c r="D117" t="s">
        <v>152</v>
      </c>
      <c r="E117" t="s">
        <v>53</v>
      </c>
      <c r="F117" t="s">
        <v>63</v>
      </c>
      <c r="K117" t="s">
        <v>70</v>
      </c>
      <c r="M117">
        <v>604.36</v>
      </c>
      <c r="N117" s="2">
        <v>45275</v>
      </c>
      <c r="P117" t="s">
        <v>68</v>
      </c>
      <c r="Q117" s="2">
        <v>45305</v>
      </c>
      <c r="R117" s="2">
        <v>45305</v>
      </c>
    </row>
    <row r="118" spans="1:18" x14ac:dyDescent="0.25">
      <c r="A118">
        <v>2023</v>
      </c>
      <c r="B118" s="2">
        <v>45108</v>
      </c>
      <c r="C118" s="2">
        <v>45291</v>
      </c>
      <c r="D118" t="s">
        <v>153</v>
      </c>
      <c r="E118" t="s">
        <v>53</v>
      </c>
      <c r="F118" t="s">
        <v>63</v>
      </c>
      <c r="K118" t="s">
        <v>70</v>
      </c>
      <c r="M118">
        <v>604.36</v>
      </c>
      <c r="N118" s="2">
        <v>45275</v>
      </c>
      <c r="P118" t="s">
        <v>68</v>
      </c>
      <c r="Q118" s="2">
        <v>45305</v>
      </c>
      <c r="R118" s="2">
        <v>45305</v>
      </c>
    </row>
    <row r="119" spans="1:18" x14ac:dyDescent="0.25">
      <c r="A119">
        <v>2023</v>
      </c>
      <c r="B119" s="2">
        <v>45108</v>
      </c>
      <c r="C119" s="2">
        <v>45291</v>
      </c>
      <c r="D119" t="s">
        <v>152</v>
      </c>
      <c r="E119" t="s">
        <v>53</v>
      </c>
      <c r="F119" t="s">
        <v>63</v>
      </c>
      <c r="K119" t="s">
        <v>70</v>
      </c>
      <c r="M119">
        <v>604.36</v>
      </c>
      <c r="N119" s="2">
        <v>45275</v>
      </c>
      <c r="P119" t="s">
        <v>68</v>
      </c>
      <c r="Q119" s="2">
        <v>45305</v>
      </c>
      <c r="R119" s="2">
        <v>45305</v>
      </c>
    </row>
    <row r="120" spans="1:18" x14ac:dyDescent="0.25">
      <c r="A120">
        <v>2023</v>
      </c>
      <c r="B120" s="2">
        <v>45108</v>
      </c>
      <c r="C120" s="2">
        <v>45291</v>
      </c>
      <c r="D120" t="s">
        <v>154</v>
      </c>
      <c r="E120" t="s">
        <v>53</v>
      </c>
      <c r="F120" t="s">
        <v>63</v>
      </c>
      <c r="K120" t="s">
        <v>70</v>
      </c>
      <c r="M120">
        <v>0</v>
      </c>
      <c r="N120" s="2">
        <v>45275</v>
      </c>
      <c r="P120" t="s">
        <v>68</v>
      </c>
      <c r="Q120" s="2">
        <v>45305</v>
      </c>
      <c r="R120" s="2">
        <v>45305</v>
      </c>
    </row>
    <row r="121" spans="1:18" x14ac:dyDescent="0.25">
      <c r="A121">
        <v>2023</v>
      </c>
      <c r="B121" s="2">
        <v>45108</v>
      </c>
      <c r="C121" s="2">
        <v>45291</v>
      </c>
      <c r="D121" t="s">
        <v>155</v>
      </c>
      <c r="E121" t="s">
        <v>53</v>
      </c>
      <c r="F121" t="s">
        <v>63</v>
      </c>
      <c r="K121" t="s">
        <v>70</v>
      </c>
      <c r="M121">
        <v>0</v>
      </c>
      <c r="N121" s="2">
        <v>45275</v>
      </c>
      <c r="P121" t="s">
        <v>68</v>
      </c>
      <c r="Q121" s="2">
        <v>45305</v>
      </c>
      <c r="R121" s="2">
        <v>45305</v>
      </c>
    </row>
    <row r="122" spans="1:18" x14ac:dyDescent="0.25">
      <c r="A122">
        <v>2023</v>
      </c>
      <c r="B122" s="2">
        <v>45108</v>
      </c>
      <c r="C122" s="2">
        <v>45291</v>
      </c>
      <c r="D122" t="s">
        <v>156</v>
      </c>
      <c r="E122" t="s">
        <v>53</v>
      </c>
      <c r="F122" t="s">
        <v>63</v>
      </c>
      <c r="K122" t="s">
        <v>70</v>
      </c>
      <c r="M122">
        <v>0</v>
      </c>
      <c r="N122" s="2">
        <v>45275</v>
      </c>
      <c r="P122" t="s">
        <v>68</v>
      </c>
      <c r="Q122" s="2">
        <v>45305</v>
      </c>
      <c r="R122" s="2">
        <v>45305</v>
      </c>
    </row>
    <row r="123" spans="1:18" x14ac:dyDescent="0.25">
      <c r="A123">
        <v>2023</v>
      </c>
      <c r="B123" s="2">
        <v>45108</v>
      </c>
      <c r="C123" s="2">
        <v>45291</v>
      </c>
      <c r="D123" t="s">
        <v>156</v>
      </c>
      <c r="E123" t="s">
        <v>53</v>
      </c>
      <c r="F123" t="s">
        <v>63</v>
      </c>
      <c r="K123" t="s">
        <v>70</v>
      </c>
      <c r="M123">
        <v>0</v>
      </c>
      <c r="N123" s="2">
        <v>45275</v>
      </c>
      <c r="P123" t="s">
        <v>68</v>
      </c>
      <c r="Q123" s="2">
        <v>45305</v>
      </c>
      <c r="R123" s="2">
        <v>45305</v>
      </c>
    </row>
    <row r="124" spans="1:18" x14ac:dyDescent="0.25">
      <c r="A124">
        <v>2023</v>
      </c>
      <c r="B124" s="2">
        <v>45108</v>
      </c>
      <c r="C124" s="2">
        <v>45291</v>
      </c>
      <c r="D124" t="s">
        <v>155</v>
      </c>
      <c r="E124" t="s">
        <v>53</v>
      </c>
      <c r="F124" t="s">
        <v>63</v>
      </c>
      <c r="K124" t="s">
        <v>70</v>
      </c>
      <c r="M124">
        <v>0</v>
      </c>
      <c r="N124" s="2">
        <v>45275</v>
      </c>
      <c r="P124" t="s">
        <v>68</v>
      </c>
      <c r="Q124" s="2">
        <v>45305</v>
      </c>
      <c r="R124" s="2">
        <v>45305</v>
      </c>
    </row>
    <row r="125" spans="1:18" x14ac:dyDescent="0.25">
      <c r="A125">
        <v>2023</v>
      </c>
      <c r="B125" s="2">
        <v>45108</v>
      </c>
      <c r="C125" s="2">
        <v>45291</v>
      </c>
      <c r="D125" t="s">
        <v>155</v>
      </c>
      <c r="E125" t="s">
        <v>53</v>
      </c>
      <c r="F125" t="s">
        <v>63</v>
      </c>
      <c r="K125" t="s">
        <v>70</v>
      </c>
      <c r="M125">
        <v>0</v>
      </c>
      <c r="N125" s="2">
        <v>45275</v>
      </c>
      <c r="P125" t="s">
        <v>68</v>
      </c>
      <c r="Q125" s="2">
        <v>45305</v>
      </c>
      <c r="R125" s="2">
        <v>45305</v>
      </c>
    </row>
    <row r="126" spans="1:18" x14ac:dyDescent="0.25">
      <c r="A126">
        <v>2023</v>
      </c>
      <c r="B126" s="2">
        <v>45108</v>
      </c>
      <c r="C126" s="2">
        <v>45291</v>
      </c>
      <c r="D126" t="s">
        <v>156</v>
      </c>
      <c r="E126" t="s">
        <v>53</v>
      </c>
      <c r="F126" t="s">
        <v>63</v>
      </c>
      <c r="K126" t="s">
        <v>70</v>
      </c>
      <c r="M126">
        <v>0</v>
      </c>
      <c r="N126" s="2">
        <v>45275</v>
      </c>
      <c r="P126" t="s">
        <v>68</v>
      </c>
      <c r="Q126" s="2">
        <v>45305</v>
      </c>
      <c r="R126" s="2">
        <v>45305</v>
      </c>
    </row>
    <row r="127" spans="1:18" x14ac:dyDescent="0.25">
      <c r="A127">
        <v>2023</v>
      </c>
      <c r="B127" s="2">
        <v>45108</v>
      </c>
      <c r="C127" s="2">
        <v>45291</v>
      </c>
      <c r="D127" t="s">
        <v>157</v>
      </c>
      <c r="E127" t="s">
        <v>53</v>
      </c>
      <c r="F127" t="s">
        <v>63</v>
      </c>
      <c r="K127" t="s">
        <v>70</v>
      </c>
      <c r="M127">
        <v>911</v>
      </c>
      <c r="N127" s="2">
        <v>45275</v>
      </c>
      <c r="P127" t="s">
        <v>68</v>
      </c>
      <c r="Q127" s="2">
        <v>45305</v>
      </c>
      <c r="R127" s="2">
        <v>45305</v>
      </c>
    </row>
    <row r="128" spans="1:18" x14ac:dyDescent="0.25">
      <c r="A128">
        <v>2023</v>
      </c>
      <c r="B128" s="2">
        <v>45108</v>
      </c>
      <c r="C128" s="2">
        <v>45291</v>
      </c>
      <c r="D128" t="s">
        <v>158</v>
      </c>
      <c r="E128" t="s">
        <v>53</v>
      </c>
      <c r="F128" t="s">
        <v>63</v>
      </c>
      <c r="K128" t="s">
        <v>70</v>
      </c>
      <c r="M128">
        <v>1739</v>
      </c>
      <c r="N128" s="2">
        <v>45275</v>
      </c>
      <c r="P128" t="s">
        <v>68</v>
      </c>
      <c r="Q128" s="2">
        <v>45305</v>
      </c>
      <c r="R128" s="2">
        <v>45305</v>
      </c>
    </row>
    <row r="129" spans="1:18" x14ac:dyDescent="0.25">
      <c r="A129">
        <v>2023</v>
      </c>
      <c r="B129" s="2">
        <v>45108</v>
      </c>
      <c r="C129" s="2">
        <v>45291</v>
      </c>
      <c r="D129" t="s">
        <v>159</v>
      </c>
      <c r="E129" t="s">
        <v>53</v>
      </c>
      <c r="F129" t="s">
        <v>63</v>
      </c>
      <c r="K129" t="s">
        <v>70</v>
      </c>
      <c r="M129">
        <v>911</v>
      </c>
      <c r="N129" s="2">
        <v>45275</v>
      </c>
      <c r="P129" t="s">
        <v>68</v>
      </c>
      <c r="Q129" s="2">
        <v>45305</v>
      </c>
      <c r="R129" s="2">
        <v>45305</v>
      </c>
    </row>
    <row r="130" spans="1:18" x14ac:dyDescent="0.25">
      <c r="A130">
        <v>2023</v>
      </c>
      <c r="B130" s="2">
        <v>45108</v>
      </c>
      <c r="C130" s="2">
        <v>45291</v>
      </c>
      <c r="D130" t="s">
        <v>160</v>
      </c>
      <c r="E130" t="s">
        <v>53</v>
      </c>
      <c r="F130" t="s">
        <v>63</v>
      </c>
      <c r="K130" t="s">
        <v>70</v>
      </c>
      <c r="M130">
        <v>9673.24</v>
      </c>
      <c r="N130" s="2">
        <v>45275</v>
      </c>
      <c r="P130" t="s">
        <v>68</v>
      </c>
      <c r="Q130" s="2">
        <v>45305</v>
      </c>
      <c r="R130" s="2">
        <v>45305</v>
      </c>
    </row>
    <row r="131" spans="1:18" x14ac:dyDescent="0.25">
      <c r="A131">
        <v>2023</v>
      </c>
      <c r="B131" s="2">
        <v>45108</v>
      </c>
      <c r="C131" s="2">
        <v>45291</v>
      </c>
      <c r="D131" t="s">
        <v>161</v>
      </c>
      <c r="E131" t="s">
        <v>53</v>
      </c>
      <c r="F131" t="s">
        <v>63</v>
      </c>
      <c r="K131" t="s">
        <v>70</v>
      </c>
      <c r="M131">
        <v>9298.4599999999991</v>
      </c>
      <c r="N131" s="2">
        <v>45275</v>
      </c>
      <c r="P131" t="s">
        <v>68</v>
      </c>
      <c r="Q131" s="2">
        <v>45305</v>
      </c>
      <c r="R131" s="2">
        <v>45305</v>
      </c>
    </row>
    <row r="132" spans="1:18" x14ac:dyDescent="0.25">
      <c r="A132">
        <v>2023</v>
      </c>
      <c r="B132" s="2">
        <v>45108</v>
      </c>
      <c r="C132" s="2">
        <v>45291</v>
      </c>
      <c r="D132" t="s">
        <v>162</v>
      </c>
      <c r="E132" t="s">
        <v>53</v>
      </c>
      <c r="F132" t="s">
        <v>63</v>
      </c>
      <c r="K132" t="s">
        <v>70</v>
      </c>
      <c r="M132">
        <v>9298.4599999999991</v>
      </c>
      <c r="N132" s="2">
        <v>45275</v>
      </c>
      <c r="P132" t="s">
        <v>68</v>
      </c>
      <c r="Q132" s="2">
        <v>45305</v>
      </c>
      <c r="R132" s="2">
        <v>45305</v>
      </c>
    </row>
    <row r="133" spans="1:18" x14ac:dyDescent="0.25">
      <c r="A133">
        <v>2023</v>
      </c>
      <c r="B133" s="2">
        <v>45108</v>
      </c>
      <c r="C133" s="2">
        <v>45291</v>
      </c>
      <c r="D133" t="s">
        <v>161</v>
      </c>
      <c r="E133" t="s">
        <v>53</v>
      </c>
      <c r="F133" t="s">
        <v>63</v>
      </c>
      <c r="K133" t="s">
        <v>70</v>
      </c>
      <c r="M133">
        <v>9298.4599999999991</v>
      </c>
      <c r="N133" s="2">
        <v>45275</v>
      </c>
      <c r="P133" t="s">
        <v>68</v>
      </c>
      <c r="Q133" s="2">
        <v>45305</v>
      </c>
      <c r="R133" s="2">
        <v>45305</v>
      </c>
    </row>
    <row r="134" spans="1:18" x14ac:dyDescent="0.25">
      <c r="A134">
        <v>2023</v>
      </c>
      <c r="B134" s="2">
        <v>45108</v>
      </c>
      <c r="C134" s="2">
        <v>45291</v>
      </c>
      <c r="D134" t="s">
        <v>163</v>
      </c>
      <c r="E134" t="s">
        <v>53</v>
      </c>
      <c r="F134" t="s">
        <v>63</v>
      </c>
      <c r="K134" t="s">
        <v>70</v>
      </c>
      <c r="M134">
        <v>2179.25</v>
      </c>
      <c r="N134" s="2">
        <v>45275</v>
      </c>
      <c r="P134" t="s">
        <v>68</v>
      </c>
      <c r="Q134" s="2">
        <v>45305</v>
      </c>
      <c r="R134" s="2">
        <v>45305</v>
      </c>
    </row>
    <row r="135" spans="1:18" x14ac:dyDescent="0.25">
      <c r="A135">
        <v>2023</v>
      </c>
      <c r="B135" s="2">
        <v>45108</v>
      </c>
      <c r="C135" s="2">
        <v>45291</v>
      </c>
      <c r="D135" t="s">
        <v>164</v>
      </c>
      <c r="E135" t="s">
        <v>53</v>
      </c>
      <c r="F135" t="s">
        <v>63</v>
      </c>
      <c r="K135" t="s">
        <v>70</v>
      </c>
      <c r="M135">
        <v>46000</v>
      </c>
      <c r="N135" s="2">
        <v>45275</v>
      </c>
      <c r="P135" t="s">
        <v>68</v>
      </c>
      <c r="Q135" s="2">
        <v>45305</v>
      </c>
      <c r="R135" s="2">
        <v>45305</v>
      </c>
    </row>
    <row r="136" spans="1:18" x14ac:dyDescent="0.25">
      <c r="A136">
        <v>2023</v>
      </c>
      <c r="B136" s="2">
        <v>45108</v>
      </c>
      <c r="C136" s="2">
        <v>45291</v>
      </c>
      <c r="D136" t="s">
        <v>165</v>
      </c>
      <c r="E136" t="s">
        <v>53</v>
      </c>
      <c r="F136" t="s">
        <v>63</v>
      </c>
      <c r="K136" t="s">
        <v>70</v>
      </c>
      <c r="M136">
        <v>8071.19</v>
      </c>
      <c r="N136" s="2">
        <v>45275</v>
      </c>
      <c r="P136" t="s">
        <v>68</v>
      </c>
      <c r="Q136" s="2">
        <v>45305</v>
      </c>
      <c r="R136" s="2">
        <v>45305</v>
      </c>
    </row>
    <row r="137" spans="1:18" x14ac:dyDescent="0.25">
      <c r="A137">
        <v>2023</v>
      </c>
      <c r="B137" s="2">
        <v>45108</v>
      </c>
      <c r="C137" s="2">
        <v>45291</v>
      </c>
      <c r="D137" t="s">
        <v>166</v>
      </c>
      <c r="E137" t="s">
        <v>53</v>
      </c>
      <c r="F137" t="s">
        <v>63</v>
      </c>
      <c r="K137" t="s">
        <v>70</v>
      </c>
      <c r="M137">
        <v>7475</v>
      </c>
      <c r="N137" s="2">
        <v>45275</v>
      </c>
      <c r="P137" t="s">
        <v>68</v>
      </c>
      <c r="Q137" s="2">
        <v>45305</v>
      </c>
      <c r="R137" s="2">
        <v>45305</v>
      </c>
    </row>
    <row r="138" spans="1:18" x14ac:dyDescent="0.25">
      <c r="A138">
        <v>2023</v>
      </c>
      <c r="B138" s="2">
        <v>45108</v>
      </c>
      <c r="C138" s="2">
        <v>45291</v>
      </c>
      <c r="D138" t="s">
        <v>167</v>
      </c>
      <c r="E138" t="s">
        <v>53</v>
      </c>
      <c r="F138" t="s">
        <v>63</v>
      </c>
      <c r="K138" t="s">
        <v>70</v>
      </c>
      <c r="M138">
        <v>12064.35</v>
      </c>
      <c r="N138" s="2">
        <v>45275</v>
      </c>
      <c r="P138" t="s">
        <v>68</v>
      </c>
      <c r="Q138" s="2">
        <v>45305</v>
      </c>
      <c r="R138" s="2">
        <v>45305</v>
      </c>
    </row>
    <row r="139" spans="1:18" x14ac:dyDescent="0.25">
      <c r="A139">
        <v>2023</v>
      </c>
      <c r="B139" s="2">
        <v>45108</v>
      </c>
      <c r="C139" s="2">
        <v>45291</v>
      </c>
      <c r="D139" t="s">
        <v>168</v>
      </c>
      <c r="E139" t="s">
        <v>53</v>
      </c>
      <c r="F139" t="s">
        <v>63</v>
      </c>
      <c r="K139" t="s">
        <v>70</v>
      </c>
      <c r="M139">
        <v>2717.68</v>
      </c>
      <c r="N139" s="2">
        <v>45275</v>
      </c>
      <c r="P139" t="s">
        <v>68</v>
      </c>
      <c r="Q139" s="2">
        <v>45305</v>
      </c>
      <c r="R139" s="2">
        <v>45305</v>
      </c>
    </row>
    <row r="140" spans="1:18" x14ac:dyDescent="0.25">
      <c r="A140">
        <v>2023</v>
      </c>
      <c r="B140" s="2">
        <v>45108</v>
      </c>
      <c r="C140" s="2">
        <v>45291</v>
      </c>
      <c r="D140" t="s">
        <v>169</v>
      </c>
      <c r="E140" t="s">
        <v>53</v>
      </c>
      <c r="F140" t="s">
        <v>63</v>
      </c>
      <c r="K140" t="s">
        <v>70</v>
      </c>
      <c r="M140">
        <v>140</v>
      </c>
      <c r="N140" s="2">
        <v>45275</v>
      </c>
      <c r="P140" t="s">
        <v>68</v>
      </c>
      <c r="Q140" s="2">
        <v>45305</v>
      </c>
      <c r="R140" s="2">
        <v>45305</v>
      </c>
    </row>
    <row r="141" spans="1:18" x14ac:dyDescent="0.25">
      <c r="A141">
        <v>2023</v>
      </c>
      <c r="B141" s="2">
        <v>45108</v>
      </c>
      <c r="C141" s="2">
        <v>45291</v>
      </c>
      <c r="D141" t="s">
        <v>170</v>
      </c>
      <c r="E141" t="s">
        <v>53</v>
      </c>
      <c r="F141" t="s">
        <v>63</v>
      </c>
      <c r="K141" t="s">
        <v>70</v>
      </c>
      <c r="M141">
        <v>0</v>
      </c>
      <c r="N141" s="2">
        <v>45275</v>
      </c>
      <c r="P141" t="s">
        <v>68</v>
      </c>
      <c r="Q141" s="2">
        <v>45305</v>
      </c>
      <c r="R141" s="2">
        <v>45305</v>
      </c>
    </row>
    <row r="142" spans="1:18" x14ac:dyDescent="0.25">
      <c r="A142">
        <v>2023</v>
      </c>
      <c r="B142" s="2">
        <v>45108</v>
      </c>
      <c r="C142" s="2">
        <v>45291</v>
      </c>
      <c r="D142" t="s">
        <v>171</v>
      </c>
      <c r="E142" t="s">
        <v>55</v>
      </c>
      <c r="F142" t="s">
        <v>63</v>
      </c>
      <c r="K142" t="s">
        <v>172</v>
      </c>
      <c r="M142">
        <v>2547.25</v>
      </c>
      <c r="N142" s="2">
        <v>45275</v>
      </c>
      <c r="P142" t="s">
        <v>68</v>
      </c>
      <c r="Q142" s="2">
        <v>45305</v>
      </c>
      <c r="R142" s="2">
        <v>45305</v>
      </c>
    </row>
    <row r="143" spans="1:18" x14ac:dyDescent="0.25">
      <c r="A143">
        <v>2023</v>
      </c>
      <c r="B143" s="2">
        <v>45108</v>
      </c>
      <c r="C143" s="2">
        <v>45291</v>
      </c>
      <c r="D143" t="s">
        <v>173</v>
      </c>
      <c r="E143" t="s">
        <v>55</v>
      </c>
      <c r="F143" t="s">
        <v>63</v>
      </c>
      <c r="K143" t="s">
        <v>172</v>
      </c>
      <c r="M143">
        <v>1575.5</v>
      </c>
      <c r="N143" s="2">
        <v>45275</v>
      </c>
      <c r="P143" t="s">
        <v>68</v>
      </c>
      <c r="Q143" s="2">
        <v>45305</v>
      </c>
      <c r="R143" s="2">
        <v>45305</v>
      </c>
    </row>
    <row r="144" spans="1:18" x14ac:dyDescent="0.25">
      <c r="A144">
        <v>2023</v>
      </c>
      <c r="B144" s="2">
        <v>45108</v>
      </c>
      <c r="C144" s="2">
        <v>45291</v>
      </c>
      <c r="D144" t="s">
        <v>173</v>
      </c>
      <c r="E144" t="s">
        <v>55</v>
      </c>
      <c r="F144" t="s">
        <v>63</v>
      </c>
      <c r="K144" t="s">
        <v>172</v>
      </c>
      <c r="M144">
        <v>1575.5</v>
      </c>
      <c r="N144" s="2">
        <v>45275</v>
      </c>
      <c r="P144" t="s">
        <v>68</v>
      </c>
      <c r="Q144" s="2">
        <v>45305</v>
      </c>
      <c r="R144" s="2">
        <v>45305</v>
      </c>
    </row>
    <row r="145" spans="1:18" x14ac:dyDescent="0.25">
      <c r="A145">
        <v>2023</v>
      </c>
      <c r="B145" s="2">
        <v>45108</v>
      </c>
      <c r="C145" s="2">
        <v>45291</v>
      </c>
      <c r="D145" t="s">
        <v>174</v>
      </c>
      <c r="E145" t="s">
        <v>55</v>
      </c>
      <c r="F145" t="s">
        <v>63</v>
      </c>
      <c r="K145" t="s">
        <v>172</v>
      </c>
      <c r="M145">
        <v>1608.85</v>
      </c>
      <c r="N145" s="2">
        <v>45275</v>
      </c>
      <c r="P145" t="s">
        <v>68</v>
      </c>
      <c r="Q145" s="2">
        <v>45305</v>
      </c>
      <c r="R145" s="2">
        <v>45305</v>
      </c>
    </row>
    <row r="146" spans="1:18" x14ac:dyDescent="0.25">
      <c r="A146">
        <v>2023</v>
      </c>
      <c r="B146" s="2">
        <v>45108</v>
      </c>
      <c r="C146" s="2">
        <v>45291</v>
      </c>
      <c r="D146" t="s">
        <v>175</v>
      </c>
      <c r="E146" t="s">
        <v>55</v>
      </c>
      <c r="F146" t="s">
        <v>63</v>
      </c>
      <c r="K146" t="s">
        <v>172</v>
      </c>
      <c r="M146">
        <v>1466.25</v>
      </c>
      <c r="N146" s="2">
        <v>45275</v>
      </c>
      <c r="P146" t="s">
        <v>68</v>
      </c>
      <c r="Q146" s="2">
        <v>45305</v>
      </c>
      <c r="R146" s="2">
        <v>45305</v>
      </c>
    </row>
    <row r="147" spans="1:18" x14ac:dyDescent="0.25">
      <c r="A147">
        <v>2023</v>
      </c>
      <c r="B147" s="2">
        <v>45108</v>
      </c>
      <c r="C147" s="2">
        <v>45291</v>
      </c>
      <c r="D147" t="s">
        <v>176</v>
      </c>
      <c r="E147" t="s">
        <v>55</v>
      </c>
      <c r="F147" t="s">
        <v>63</v>
      </c>
      <c r="K147" t="s">
        <v>172</v>
      </c>
      <c r="M147">
        <v>3999</v>
      </c>
      <c r="N147" s="2">
        <v>45275</v>
      </c>
      <c r="P147" t="s">
        <v>68</v>
      </c>
      <c r="Q147" s="2">
        <v>45305</v>
      </c>
      <c r="R147" s="2">
        <v>45305</v>
      </c>
    </row>
    <row r="148" spans="1:18" x14ac:dyDescent="0.25">
      <c r="A148">
        <v>2023</v>
      </c>
      <c r="B148" s="2">
        <v>45108</v>
      </c>
      <c r="C148" s="2">
        <v>45291</v>
      </c>
      <c r="D148" t="s">
        <v>177</v>
      </c>
      <c r="E148" t="s">
        <v>55</v>
      </c>
      <c r="F148" t="s">
        <v>63</v>
      </c>
      <c r="K148" t="s">
        <v>172</v>
      </c>
      <c r="M148">
        <v>1399</v>
      </c>
      <c r="N148" s="2">
        <v>45275</v>
      </c>
      <c r="P148" t="s">
        <v>68</v>
      </c>
      <c r="Q148" s="2">
        <v>45305</v>
      </c>
      <c r="R148" s="2">
        <v>45305</v>
      </c>
    </row>
    <row r="149" spans="1:18" x14ac:dyDescent="0.25">
      <c r="A149">
        <v>2023</v>
      </c>
      <c r="B149" s="2">
        <v>45108</v>
      </c>
      <c r="C149" s="2">
        <v>45291</v>
      </c>
      <c r="D149" t="s">
        <v>178</v>
      </c>
      <c r="E149" t="s">
        <v>55</v>
      </c>
      <c r="F149" t="s">
        <v>63</v>
      </c>
      <c r="K149" t="s">
        <v>172</v>
      </c>
      <c r="M149">
        <v>12858.6</v>
      </c>
      <c r="N149" s="2">
        <v>45275</v>
      </c>
      <c r="P149" t="s">
        <v>68</v>
      </c>
      <c r="Q149" s="2">
        <v>45305</v>
      </c>
      <c r="R149" s="2">
        <v>45305</v>
      </c>
    </row>
    <row r="150" spans="1:18" x14ac:dyDescent="0.25">
      <c r="A150">
        <v>2023</v>
      </c>
      <c r="B150" s="2">
        <v>45108</v>
      </c>
      <c r="C150" s="2">
        <v>45291</v>
      </c>
      <c r="D150" t="s">
        <v>179</v>
      </c>
      <c r="E150" t="s">
        <v>55</v>
      </c>
      <c r="F150" t="s">
        <v>63</v>
      </c>
      <c r="K150" t="s">
        <v>172</v>
      </c>
      <c r="M150">
        <v>12858.6</v>
      </c>
      <c r="N150" s="2">
        <v>45275</v>
      </c>
      <c r="P150" t="s">
        <v>68</v>
      </c>
      <c r="Q150" s="2">
        <v>45305</v>
      </c>
      <c r="R150" s="2">
        <v>45305</v>
      </c>
    </row>
    <row r="151" spans="1:18" x14ac:dyDescent="0.25">
      <c r="A151">
        <v>2023</v>
      </c>
      <c r="B151" s="2">
        <v>45108</v>
      </c>
      <c r="C151" s="2">
        <v>45291</v>
      </c>
      <c r="D151" t="s">
        <v>180</v>
      </c>
      <c r="E151" t="s">
        <v>55</v>
      </c>
      <c r="F151" t="s">
        <v>63</v>
      </c>
      <c r="K151" t="s">
        <v>172</v>
      </c>
      <c r="M151">
        <v>14123</v>
      </c>
      <c r="N151" s="2">
        <v>45275</v>
      </c>
      <c r="P151" t="s">
        <v>68</v>
      </c>
      <c r="Q151" s="2">
        <v>45305</v>
      </c>
      <c r="R151" s="2">
        <v>45305</v>
      </c>
    </row>
    <row r="152" spans="1:18" x14ac:dyDescent="0.25">
      <c r="A152">
        <v>2023</v>
      </c>
      <c r="B152" s="2">
        <v>45108</v>
      </c>
      <c r="C152" s="2">
        <v>45291</v>
      </c>
      <c r="D152" t="s">
        <v>181</v>
      </c>
      <c r="E152" t="s">
        <v>55</v>
      </c>
      <c r="F152" t="s">
        <v>63</v>
      </c>
      <c r="K152" t="s">
        <v>172</v>
      </c>
      <c r="M152">
        <v>12858.6</v>
      </c>
      <c r="N152" s="2">
        <v>45275</v>
      </c>
      <c r="P152" t="s">
        <v>68</v>
      </c>
      <c r="Q152" s="2">
        <v>45305</v>
      </c>
      <c r="R152" s="2">
        <v>45305</v>
      </c>
    </row>
    <row r="153" spans="1:18" x14ac:dyDescent="0.25">
      <c r="A153">
        <v>2023</v>
      </c>
      <c r="B153" s="2">
        <v>45108</v>
      </c>
      <c r="C153" s="2">
        <v>45291</v>
      </c>
      <c r="D153" t="s">
        <v>182</v>
      </c>
      <c r="E153" t="s">
        <v>55</v>
      </c>
      <c r="F153" t="s">
        <v>63</v>
      </c>
      <c r="K153" t="s">
        <v>172</v>
      </c>
      <c r="M153">
        <v>14123</v>
      </c>
      <c r="N153" s="2">
        <v>45275</v>
      </c>
      <c r="P153" t="s">
        <v>68</v>
      </c>
      <c r="Q153" s="2">
        <v>45305</v>
      </c>
      <c r="R153" s="2">
        <v>45305</v>
      </c>
    </row>
    <row r="154" spans="1:18" x14ac:dyDescent="0.25">
      <c r="A154">
        <v>2023</v>
      </c>
      <c r="B154" s="2">
        <v>45108</v>
      </c>
      <c r="C154" s="2">
        <v>45291</v>
      </c>
      <c r="D154" t="s">
        <v>183</v>
      </c>
      <c r="E154" t="s">
        <v>55</v>
      </c>
      <c r="F154" t="s">
        <v>63</v>
      </c>
      <c r="K154" t="s">
        <v>172</v>
      </c>
      <c r="M154">
        <v>12858.6</v>
      </c>
      <c r="N154" s="2">
        <v>45275</v>
      </c>
      <c r="P154" t="s">
        <v>68</v>
      </c>
      <c r="Q154" s="2">
        <v>45305</v>
      </c>
      <c r="R154" s="2">
        <v>45305</v>
      </c>
    </row>
    <row r="155" spans="1:18" x14ac:dyDescent="0.25">
      <c r="A155">
        <v>2023</v>
      </c>
      <c r="B155" s="2">
        <v>45108</v>
      </c>
      <c r="C155" s="2">
        <v>45291</v>
      </c>
      <c r="D155" t="s">
        <v>184</v>
      </c>
      <c r="E155" t="s">
        <v>55</v>
      </c>
      <c r="F155" t="s">
        <v>63</v>
      </c>
      <c r="K155" t="s">
        <v>172</v>
      </c>
      <c r="M155">
        <v>12858.6</v>
      </c>
      <c r="N155" s="2">
        <v>45275</v>
      </c>
      <c r="P155" t="s">
        <v>68</v>
      </c>
      <c r="Q155" s="2">
        <v>45305</v>
      </c>
      <c r="R155" s="2">
        <v>45305</v>
      </c>
    </row>
    <row r="156" spans="1:18" x14ac:dyDescent="0.25">
      <c r="A156">
        <v>2023</v>
      </c>
      <c r="B156" s="2">
        <v>45108</v>
      </c>
      <c r="C156" s="2">
        <v>45291</v>
      </c>
      <c r="D156" t="s">
        <v>185</v>
      </c>
      <c r="E156" t="s">
        <v>55</v>
      </c>
      <c r="F156" t="s">
        <v>63</v>
      </c>
      <c r="K156" t="s">
        <v>172</v>
      </c>
      <c r="M156">
        <v>12858.6</v>
      </c>
      <c r="N156" s="2">
        <v>45275</v>
      </c>
      <c r="P156" t="s">
        <v>68</v>
      </c>
      <c r="Q156" s="2">
        <v>45305</v>
      </c>
      <c r="R156" s="2">
        <v>45305</v>
      </c>
    </row>
    <row r="157" spans="1:18" x14ac:dyDescent="0.25">
      <c r="A157">
        <v>2023</v>
      </c>
      <c r="B157" s="2">
        <v>45108</v>
      </c>
      <c r="C157" s="2">
        <v>45291</v>
      </c>
      <c r="D157" t="s">
        <v>186</v>
      </c>
      <c r="E157" t="s">
        <v>55</v>
      </c>
      <c r="F157" t="s">
        <v>63</v>
      </c>
      <c r="K157" t="s">
        <v>172</v>
      </c>
      <c r="M157">
        <v>12858.6</v>
      </c>
      <c r="N157" s="2">
        <v>45275</v>
      </c>
      <c r="P157" t="s">
        <v>68</v>
      </c>
      <c r="Q157" s="2">
        <v>45305</v>
      </c>
      <c r="R157" s="2">
        <v>45305</v>
      </c>
    </row>
    <row r="158" spans="1:18" x14ac:dyDescent="0.25">
      <c r="A158">
        <v>2023</v>
      </c>
      <c r="B158" s="2">
        <v>45108</v>
      </c>
      <c r="C158" s="2">
        <v>45291</v>
      </c>
      <c r="D158" t="s">
        <v>187</v>
      </c>
      <c r="E158" t="s">
        <v>55</v>
      </c>
      <c r="F158" t="s">
        <v>63</v>
      </c>
      <c r="K158" t="s">
        <v>172</v>
      </c>
      <c r="M158">
        <v>4721.2</v>
      </c>
      <c r="N158" s="2">
        <v>45275</v>
      </c>
      <c r="P158" t="s">
        <v>68</v>
      </c>
      <c r="Q158" s="2">
        <v>45305</v>
      </c>
      <c r="R158" s="2">
        <v>45305</v>
      </c>
    </row>
    <row r="159" spans="1:18" x14ac:dyDescent="0.25">
      <c r="A159">
        <v>2023</v>
      </c>
      <c r="B159" s="2">
        <v>45108</v>
      </c>
      <c r="C159" s="2">
        <v>45291</v>
      </c>
      <c r="D159" t="s">
        <v>188</v>
      </c>
      <c r="E159" t="s">
        <v>55</v>
      </c>
      <c r="F159" t="s">
        <v>63</v>
      </c>
      <c r="K159" t="s">
        <v>172</v>
      </c>
      <c r="M159">
        <v>0</v>
      </c>
      <c r="N159" s="2">
        <v>45275</v>
      </c>
      <c r="P159" t="s">
        <v>68</v>
      </c>
      <c r="Q159" s="2">
        <v>45305</v>
      </c>
      <c r="R159" s="2">
        <v>45305</v>
      </c>
    </row>
    <row r="160" spans="1:18" x14ac:dyDescent="0.25">
      <c r="A160">
        <v>2023</v>
      </c>
      <c r="B160" s="2">
        <v>45108</v>
      </c>
      <c r="C160" s="2">
        <v>45291</v>
      </c>
      <c r="D160" t="s">
        <v>189</v>
      </c>
      <c r="E160" t="s">
        <v>55</v>
      </c>
      <c r="F160" t="s">
        <v>63</v>
      </c>
      <c r="K160" t="s">
        <v>172</v>
      </c>
      <c r="M160">
        <v>2357.5</v>
      </c>
      <c r="N160" s="2">
        <v>45275</v>
      </c>
      <c r="P160" t="s">
        <v>68</v>
      </c>
      <c r="Q160" s="2">
        <v>45305</v>
      </c>
      <c r="R160" s="2">
        <v>45305</v>
      </c>
    </row>
    <row r="161" spans="1:18" x14ac:dyDescent="0.25">
      <c r="A161">
        <v>2023</v>
      </c>
      <c r="B161" s="2">
        <v>45108</v>
      </c>
      <c r="C161" s="2">
        <v>45291</v>
      </c>
      <c r="D161" t="s">
        <v>190</v>
      </c>
      <c r="E161" t="s">
        <v>55</v>
      </c>
      <c r="F161" t="s">
        <v>63</v>
      </c>
      <c r="K161" t="s">
        <v>172</v>
      </c>
      <c r="M161">
        <v>2938.25</v>
      </c>
      <c r="N161" s="2">
        <v>45275</v>
      </c>
      <c r="P161" t="s">
        <v>68</v>
      </c>
      <c r="Q161" s="2">
        <v>45305</v>
      </c>
      <c r="R161" s="2">
        <v>45305</v>
      </c>
    </row>
    <row r="162" spans="1:18" x14ac:dyDescent="0.25">
      <c r="A162">
        <v>2023</v>
      </c>
      <c r="B162" s="2">
        <v>45108</v>
      </c>
      <c r="C162" s="2">
        <v>45291</v>
      </c>
      <c r="D162" t="s">
        <v>191</v>
      </c>
      <c r="E162" t="s">
        <v>55</v>
      </c>
      <c r="F162" t="s">
        <v>63</v>
      </c>
      <c r="K162" t="s">
        <v>172</v>
      </c>
      <c r="M162">
        <v>0</v>
      </c>
      <c r="N162" s="2">
        <v>45275</v>
      </c>
      <c r="P162" t="s">
        <v>68</v>
      </c>
      <c r="Q162" s="2">
        <v>45305</v>
      </c>
      <c r="R162" s="2">
        <v>45305</v>
      </c>
    </row>
    <row r="163" spans="1:18" x14ac:dyDescent="0.25">
      <c r="A163">
        <v>2023</v>
      </c>
      <c r="B163" s="2">
        <v>45108</v>
      </c>
      <c r="C163" s="2">
        <v>45291</v>
      </c>
      <c r="D163" t="s">
        <v>192</v>
      </c>
      <c r="E163" t="s">
        <v>55</v>
      </c>
      <c r="F163" t="s">
        <v>63</v>
      </c>
      <c r="K163" t="s">
        <v>172</v>
      </c>
      <c r="M163">
        <v>0</v>
      </c>
      <c r="N163" s="2">
        <v>45275</v>
      </c>
      <c r="P163" t="s">
        <v>68</v>
      </c>
      <c r="Q163" s="2">
        <v>45305</v>
      </c>
      <c r="R163" s="2">
        <v>45305</v>
      </c>
    </row>
    <row r="164" spans="1:18" x14ac:dyDescent="0.25">
      <c r="A164">
        <v>2023</v>
      </c>
      <c r="B164" s="2">
        <v>45108</v>
      </c>
      <c r="C164" s="2">
        <v>45291</v>
      </c>
      <c r="D164" t="s">
        <v>193</v>
      </c>
      <c r="E164" t="s">
        <v>55</v>
      </c>
      <c r="F164" t="s">
        <v>63</v>
      </c>
      <c r="K164" t="s">
        <v>172</v>
      </c>
      <c r="M164">
        <v>17248.04</v>
      </c>
      <c r="N164" s="2">
        <v>45275</v>
      </c>
      <c r="P164" t="s">
        <v>68</v>
      </c>
      <c r="Q164" s="2">
        <v>45305</v>
      </c>
      <c r="R164" s="2">
        <v>45305</v>
      </c>
    </row>
    <row r="165" spans="1:18" x14ac:dyDescent="0.25">
      <c r="A165">
        <v>2023</v>
      </c>
      <c r="B165" s="2">
        <v>45108</v>
      </c>
      <c r="C165" s="2">
        <v>45291</v>
      </c>
      <c r="D165" t="s">
        <v>194</v>
      </c>
      <c r="E165" t="s">
        <v>55</v>
      </c>
      <c r="F165" t="s">
        <v>63</v>
      </c>
      <c r="K165" t="s">
        <v>172</v>
      </c>
      <c r="M165">
        <v>2300</v>
      </c>
      <c r="N165" s="2">
        <v>45275</v>
      </c>
      <c r="P165" t="s">
        <v>68</v>
      </c>
      <c r="Q165" s="2">
        <v>45305</v>
      </c>
      <c r="R165" s="2">
        <v>45305</v>
      </c>
    </row>
    <row r="166" spans="1:18" x14ac:dyDescent="0.25">
      <c r="A166">
        <v>2023</v>
      </c>
      <c r="B166" s="2">
        <v>45108</v>
      </c>
      <c r="C166" s="2">
        <v>45291</v>
      </c>
      <c r="D166" t="s">
        <v>195</v>
      </c>
      <c r="E166" t="s">
        <v>55</v>
      </c>
      <c r="F166" t="s">
        <v>63</v>
      </c>
      <c r="K166" t="s">
        <v>172</v>
      </c>
      <c r="M166">
        <v>1353.55</v>
      </c>
      <c r="N166" s="2">
        <v>45275</v>
      </c>
      <c r="P166" t="s">
        <v>68</v>
      </c>
      <c r="Q166" s="2">
        <v>45305</v>
      </c>
      <c r="R166" s="2">
        <v>45305</v>
      </c>
    </row>
    <row r="167" spans="1:18" x14ac:dyDescent="0.25">
      <c r="A167">
        <v>2023</v>
      </c>
      <c r="B167" s="2">
        <v>45108</v>
      </c>
      <c r="C167" s="2">
        <v>45291</v>
      </c>
      <c r="D167" t="s">
        <v>196</v>
      </c>
      <c r="E167" t="s">
        <v>55</v>
      </c>
      <c r="F167" t="s">
        <v>63</v>
      </c>
      <c r="K167" t="s">
        <v>172</v>
      </c>
      <c r="M167">
        <v>1072</v>
      </c>
      <c r="N167" s="2">
        <v>45275</v>
      </c>
      <c r="P167" t="s">
        <v>68</v>
      </c>
      <c r="Q167" s="2">
        <v>45305</v>
      </c>
      <c r="R167" s="2">
        <v>45305</v>
      </c>
    </row>
    <row r="168" spans="1:18" x14ac:dyDescent="0.25">
      <c r="A168">
        <v>2023</v>
      </c>
      <c r="B168" s="2">
        <v>45108</v>
      </c>
      <c r="C168" s="2">
        <v>45291</v>
      </c>
      <c r="D168" t="s">
        <v>197</v>
      </c>
      <c r="E168" t="s">
        <v>55</v>
      </c>
      <c r="F168" t="s">
        <v>63</v>
      </c>
      <c r="K168" t="s">
        <v>172</v>
      </c>
      <c r="M168">
        <v>13655.52</v>
      </c>
      <c r="N168" s="2">
        <v>45275</v>
      </c>
      <c r="P168" t="s">
        <v>68</v>
      </c>
      <c r="Q168" s="2">
        <v>45305</v>
      </c>
      <c r="R168" s="2">
        <v>45305</v>
      </c>
    </row>
    <row r="169" spans="1:18" x14ac:dyDescent="0.25">
      <c r="A169">
        <v>2023</v>
      </c>
      <c r="B169" s="2">
        <v>45108</v>
      </c>
      <c r="C169" s="2">
        <v>45291</v>
      </c>
      <c r="D169" t="s">
        <v>198</v>
      </c>
      <c r="E169" t="s">
        <v>61</v>
      </c>
      <c r="F169" t="s">
        <v>63</v>
      </c>
      <c r="K169" t="s">
        <v>199</v>
      </c>
      <c r="M169">
        <v>8990</v>
      </c>
      <c r="N169" s="2">
        <v>45275</v>
      </c>
      <c r="P169" t="s">
        <v>68</v>
      </c>
      <c r="Q169" s="2">
        <v>45305</v>
      </c>
      <c r="R169" s="2">
        <v>45305</v>
      </c>
    </row>
    <row r="170" spans="1:18" x14ac:dyDescent="0.25">
      <c r="A170">
        <v>2023</v>
      </c>
      <c r="B170" s="2">
        <v>45108</v>
      </c>
      <c r="C170" s="2">
        <v>45291</v>
      </c>
      <c r="D170" t="s">
        <v>200</v>
      </c>
      <c r="E170" t="s">
        <v>61</v>
      </c>
      <c r="F170" t="s">
        <v>63</v>
      </c>
      <c r="K170" t="s">
        <v>199</v>
      </c>
      <c r="M170">
        <v>13503.86</v>
      </c>
      <c r="N170" s="2">
        <v>45275</v>
      </c>
      <c r="P170" t="s">
        <v>68</v>
      </c>
      <c r="Q170" s="2">
        <v>45305</v>
      </c>
      <c r="R170" s="2">
        <v>45305</v>
      </c>
    </row>
    <row r="171" spans="1:18" x14ac:dyDescent="0.25">
      <c r="A171">
        <v>2023</v>
      </c>
      <c r="B171" s="2">
        <v>45108</v>
      </c>
      <c r="C171" s="2">
        <v>45291</v>
      </c>
      <c r="D171" t="s">
        <v>201</v>
      </c>
      <c r="E171" t="s">
        <v>61</v>
      </c>
      <c r="F171" t="s">
        <v>63</v>
      </c>
      <c r="K171" t="s">
        <v>199</v>
      </c>
      <c r="M171">
        <v>5873.37</v>
      </c>
      <c r="N171" s="2">
        <v>45275</v>
      </c>
      <c r="P171" t="s">
        <v>68</v>
      </c>
      <c r="Q171" s="2">
        <v>45305</v>
      </c>
      <c r="R171" s="2">
        <v>45305</v>
      </c>
    </row>
    <row r="172" spans="1:18" x14ac:dyDescent="0.25">
      <c r="A172">
        <v>2023</v>
      </c>
      <c r="B172" s="2">
        <v>45108</v>
      </c>
      <c r="C172" s="2">
        <v>45291</v>
      </c>
      <c r="D172" t="s">
        <v>202</v>
      </c>
      <c r="E172" t="s">
        <v>61</v>
      </c>
      <c r="F172" t="s">
        <v>63</v>
      </c>
      <c r="K172" t="s">
        <v>199</v>
      </c>
      <c r="M172">
        <v>8688.4</v>
      </c>
      <c r="N172" s="2">
        <v>45275</v>
      </c>
      <c r="P172" t="s">
        <v>68</v>
      </c>
      <c r="Q172" s="2">
        <v>45305</v>
      </c>
      <c r="R172" s="2">
        <v>45305</v>
      </c>
    </row>
    <row r="173" spans="1:18" x14ac:dyDescent="0.25">
      <c r="A173">
        <v>2023</v>
      </c>
      <c r="B173" s="2">
        <v>45108</v>
      </c>
      <c r="C173" s="2">
        <v>45291</v>
      </c>
      <c r="D173" t="s">
        <v>203</v>
      </c>
      <c r="E173" t="s">
        <v>61</v>
      </c>
      <c r="F173" t="s">
        <v>63</v>
      </c>
      <c r="K173" t="s">
        <v>199</v>
      </c>
      <c r="M173">
        <v>0</v>
      </c>
      <c r="N173" s="2">
        <v>45275</v>
      </c>
      <c r="P173" t="s">
        <v>68</v>
      </c>
      <c r="Q173" s="2">
        <v>45305</v>
      </c>
      <c r="R173" s="2">
        <v>45305</v>
      </c>
    </row>
    <row r="174" spans="1:18" x14ac:dyDescent="0.25">
      <c r="A174">
        <v>2023</v>
      </c>
      <c r="B174" s="2">
        <v>45108</v>
      </c>
      <c r="C174" s="2">
        <v>45291</v>
      </c>
      <c r="D174" t="s">
        <v>200</v>
      </c>
      <c r="E174" t="s">
        <v>61</v>
      </c>
      <c r="F174" t="s">
        <v>63</v>
      </c>
      <c r="K174" t="s">
        <v>199</v>
      </c>
      <c r="M174">
        <v>13503.86</v>
      </c>
      <c r="N174" s="2">
        <v>45275</v>
      </c>
      <c r="P174" t="s">
        <v>68</v>
      </c>
      <c r="Q174" s="2">
        <v>45305</v>
      </c>
      <c r="R174" s="2">
        <v>45305</v>
      </c>
    </row>
    <row r="175" spans="1:18" x14ac:dyDescent="0.25">
      <c r="A175">
        <v>2023</v>
      </c>
      <c r="B175" s="2">
        <v>45108</v>
      </c>
      <c r="C175" s="2">
        <v>45291</v>
      </c>
      <c r="D175" t="s">
        <v>204</v>
      </c>
      <c r="E175" t="s">
        <v>61</v>
      </c>
      <c r="F175" t="s">
        <v>63</v>
      </c>
      <c r="K175" t="s">
        <v>199</v>
      </c>
      <c r="M175">
        <v>12007.16</v>
      </c>
      <c r="N175" s="2">
        <v>45275</v>
      </c>
      <c r="P175" t="s">
        <v>68</v>
      </c>
      <c r="Q175" s="2">
        <v>45305</v>
      </c>
      <c r="R175" s="2">
        <v>45305</v>
      </c>
    </row>
    <row r="176" spans="1:18" x14ac:dyDescent="0.25">
      <c r="A176">
        <v>2023</v>
      </c>
      <c r="B176" s="2">
        <v>45108</v>
      </c>
      <c r="C176" s="2">
        <v>45291</v>
      </c>
      <c r="D176" t="s">
        <v>205</v>
      </c>
      <c r="E176" t="s">
        <v>61</v>
      </c>
      <c r="F176" t="s">
        <v>63</v>
      </c>
      <c r="K176" t="s">
        <v>199</v>
      </c>
      <c r="M176">
        <v>2699</v>
      </c>
      <c r="N176" s="2">
        <v>45275</v>
      </c>
      <c r="P176" t="s">
        <v>68</v>
      </c>
      <c r="Q176" s="2">
        <v>45305</v>
      </c>
      <c r="R176" s="2">
        <v>45305</v>
      </c>
    </row>
    <row r="177" spans="1:18" x14ac:dyDescent="0.25">
      <c r="A177">
        <v>2023</v>
      </c>
      <c r="B177" s="2">
        <v>45108</v>
      </c>
      <c r="C177" s="2">
        <v>45291</v>
      </c>
      <c r="D177" t="s">
        <v>206</v>
      </c>
      <c r="E177" t="s">
        <v>61</v>
      </c>
      <c r="F177" t="s">
        <v>63</v>
      </c>
      <c r="K177" t="s">
        <v>199</v>
      </c>
      <c r="M177">
        <v>12644</v>
      </c>
      <c r="N177" s="2">
        <v>45275</v>
      </c>
      <c r="P177" t="s">
        <v>68</v>
      </c>
      <c r="Q177" s="2">
        <v>45305</v>
      </c>
      <c r="R177" s="2">
        <v>45305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2023-08-03T18:13:02Z</dcterms:created>
  <dcterms:modified xsi:type="dcterms:W3CDTF">2024-01-14T19:35:11Z</dcterms:modified>
</cp:coreProperties>
</file>