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ntia Duarte\Desktop\SEMESTRE 2023-1\TRANSPARENCIA 2023\3er. Trimestre 01 de julio al 30 de septiembre\"/>
    </mc:Choice>
  </mc:AlternateContent>
  <xr:revisionPtr revIDLastSave="0" documentId="8_{6B46E168-BB08-4E82-BA4F-2361A834EE52}" xr6:coauthVersionLast="36" xr6:coauthVersionMax="36" xr10:uidLastSave="{00000000-0000-0000-0000-000000000000}"/>
  <bookViews>
    <workbookView xWindow="0" yWindow="0" windowWidth="28800" windowHeight="1135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<sst xmlns="http://schemas.openxmlformats.org/spreadsheetml/2006/main" count="72" uniqueCount="50">
  <si>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</si>
  <si>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</si>
  <si>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</si>
  <si>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</si>
  <si>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</si>
  <si>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</si>
  <si>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</si>
  <si>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</si>
  <si>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</si>
  <si>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</si>
  <si>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</si>
  <si>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</si>
  <si>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</si>
  <si>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</si>
  <si>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</si>
  <si>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</si>
  <si>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</si>
  <si>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</si>
  <si>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</si>
  <si>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</si>
  <si>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</si>
  <si>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</si>
  <si>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</si>
  <si>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</si>
  <si>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</si>
  <si>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</si>
  <si>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</si>
  <si>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</si>
  <si>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</si>
  <si>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</si>
  <si>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</si>
  <si>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</si>
  <si>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</si>
  <si>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</si>
  <si>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</si>
  <si>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</si>
  <si>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</si>
  <si>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</si>
  <si>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</si>
  <si>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</si>
  <si>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</si>
  <si>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 xml:space="preserve">1. Comprobaicón de asistencia.                              2. Lectura y aprobación, en su caso, del orden del día.                                                                             3. Lectura y aprobación, en su caso, del acta de la sesión ordinaria de 27 de junio de 2023.                   4. Presentación de informes de actividades académicas correspondientes al ciclo 2023-1, precio a su anclaje en plataforma.                                 5. Registro y aprobación, en su caso, de actividaes que requieran ser avaladas por la Academia:                                                                             - Dra. Dolores Guadalupe Morales Flores.- Presentación del proyecto de Servicio Social "Programa de Brigadas Comunitarias de Servicio Social. Proyectos de intervención de Trabajo Social con grupos vulnerables", con opción a titulación.                                                                                  - Dra. Patricia Moya Grijalva.- Presentación de informde de Talles de invesigación.                                                                          - Dra. Blanca Idalia Maldonado González.- Presentación del informe del Taller: El SPSS como herramienta para l análisis de datos en el Diágnostico Social Comunitario. -                                                           Dra. María de los Ángeles Funtes Vega.- Registro de conferencia. Actuación profesionalde la persona perita en Trabajo Social.                                                                                 6. Nombramiento de Presidente de Academia. Asuntos generales. </t>
  </si>
  <si>
    <t>https://trabajosocial.unison.mx/academias/2/</t>
  </si>
  <si>
    <t xml:space="preserve">Departamento de Trabajo Social </t>
  </si>
  <si>
    <t xml:space="preserve">Extraordinaria </t>
  </si>
  <si>
    <t xml:space="preserve">1. Comprobaicón de asistencia.                              2. Lectura y aprobación, en su caso, del orden del día.                                                                             3. Lectura y aprobación, en su caso, del acta de la sesión extraordinaria 02 de agosto .(Fe de erratas).                                                                    4. Presentación de Planes de trabajo del ciclo 2023-2, previo a su anclaje en plataforma.           5. Registro de actividades que requieren ser avaladas por la academia.                                        a) Dra. Evelina Arias León: Registro de Curso: "Aseoría a Aspirantes al Examen EGEL T/SOC Plus" 2023.                                                                        b) Dr. Rubén José Manríquez Rico: Informe semestral de Resultados de Beca Ayudantía en el Programa de Radio: Sintonía Social.                  c) Dra. Dolores Guadalupe Morales Flores. Registro del Curso: "El significado del Desarrollo Humano en la calidad personal y profesional del Trabajador Social"                               6. Propuesta de calendarización para las reuniones de Academia del ciclo 2023-2. Asuntos Generales. Información del pre-registro para el Diplomado "Métodos alternativos para la gestión de conflictos" </t>
  </si>
  <si>
    <t xml:space="preserve">1. Comprobación de asistencia y verificación del quórum legal.                                                        2. Lectura y aprobación, en su caso, del orden del día.                                                                             3. Lectura y aprobación, en su caso, del acta de la sesión ordinaria del 18 de agosto de 2023.                                                                                      4. Registro de actividades que requieran ser avaladas por la academia.                                           a) Dr. Rubén José Manríquez Rico.- Registro del Informe de la actividad académica: Programa de radio Sintonía Social 2022-2 al 2023-1.  - Registro de la actividad académica. Programa de radio Sintonía Social 2023-2 al 2024-1.                                                                                       b) Dr. José Guadalupe Rodríguez Gutiérrez.- Registro de conferencias para impartirse en la 6ta Semana Nacional de Ciencias Sociales COMECSO:                                                                         - Conferencia: "El  método de las problemáticas sociales de la Comunidad Yaqui en México" por la Dra. Elia Anell Castro Peralta. Investigación Posdoctoral. - Conferencia: "Epistemología en la construcción de un concepto social: Familias Transnacionales" por el Dr. Arturo Lutz Ley, Investigación Posdoctoral CONAHCYT.                                                                       - Conferencia: "Problematizando el proceso de Trabajo en las Plataformas Digitales" por el Lic. Francisco Manuel Loaiza García. Investigación de Mestría.                                                                               - Conferencia: "El método y el problema      entre las ocupaciones Streaming -  Gamers en Sonora" por el M.C. Pedro Fabián Gutiérrez Vidrio. Asuntos Generales.  </t>
  </si>
  <si>
    <t xml:space="preserve">1. Comprobación de asistencia.                               2. Aprobación, en su caso, del orden del día. 3. Presentación y solicitud para registro de actividad de gestión de la Dra. Isela Guadalupe Salas Hernández: Curso Teams selectos de investigación para el Trabajo Social, dirigido a estudiantes del séptimo semestre de la licenciatura.                                          4. Presentación y solicitud para registro de actividad de gestión para realizarse con la comunidad académica del Departamento de Trabajo Social, "Diseño y difusión en redes sociales de discursos sobre problemas sociales" de la Dra. Isela Guadalupe Salas Hernández.                                                                            5. Asuntos Generales. </t>
  </si>
  <si>
    <t>1. Comprobación de asistencia.                               2. Aprobación, en su caso, del orden del día. 3. Presentación y solicitud de aprobación de informe de actividades de las maestras adscritas a la Academia Desarrollo Social, correspondientes al semestre 2023-1.</t>
  </si>
  <si>
    <t xml:space="preserve">Ordinaria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</si>
</sst>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1"/>
    <xf numFmtId="0" fontId="0" fillId="3" borderId="0" xfId="0" applyNumberFormat="1" applyFill="1" applyBorder="1"/>
    <xf numFmtId="0" fontId="0" fillId="3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bajosocial.unison.mx/academias/2/" TargetMode="External"/><Relationship Id="rId2" Type="http://schemas.openxmlformats.org/officeDocument/2006/relationships/hyperlink" Target="https://trabajosocial.unison.mx/academias/2/" TargetMode="External"/><Relationship Id="rId1" Type="http://schemas.openxmlformats.org/officeDocument/2006/relationships/hyperlink" Target="https://trabajosocial.unison.mx/academias/2/" TargetMode="External"/><Relationship Id="rId5" Type="http://schemas.openxmlformats.org/officeDocument/2006/relationships/hyperlink" Target="https://trabajosocial.unison.mx/academias/2/" TargetMode="External"/><Relationship Id="rId4" Type="http://schemas.openxmlformats.org/officeDocument/2006/relationships/hyperlink" Target="https://trabajosocial.unison.mx/academias/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3.28515625" customWidth="1"/>
    <col min="6" max="6" width="18" bestFit="1" customWidth="1"/>
    <col min="7" max="7" width="25.140625" bestFit="1" customWidth="1"/>
    <col min="8" max="8" width="40.85546875" customWidth="1"/>
    <col min="9" max="9" width="42.28515625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customHeight="1" x14ac:dyDescent="0.25">
      <c r="A8">
        <v>2023</v>
      </c>
      <c r="B8" s="5">
        <v>45108</v>
      </c>
      <c r="C8" s="5">
        <v>45199</v>
      </c>
      <c r="D8" s="5">
        <v>45140</v>
      </c>
      <c r="E8" t="s">
        <v>44</v>
      </c>
      <c r="F8" s="6">
        <v>8</v>
      </c>
      <c r="G8" s="6">
        <v>8</v>
      </c>
      <c r="H8" s="8" t="s">
        <v>41</v>
      </c>
      <c r="I8" s="9" t="s">
        <v>42</v>
      </c>
      <c r="J8" s="5">
        <v>45215</v>
      </c>
      <c r="K8" t="s">
        <v>43</v>
      </c>
      <c r="L8" s="5">
        <v>45215</v>
      </c>
    </row>
    <row r="9" spans="1:13" ht="18.75" customHeight="1" x14ac:dyDescent="0.25">
      <c r="A9">
        <v>2023</v>
      </c>
      <c r="B9" s="5">
        <v>45108</v>
      </c>
      <c r="C9" s="5">
        <v>45199</v>
      </c>
      <c r="D9" s="5">
        <v>45187</v>
      </c>
      <c r="E9" t="s">
        <v>49</v>
      </c>
      <c r="F9" s="6">
        <v>9</v>
      </c>
      <c r="G9" s="6">
        <v>9</v>
      </c>
      <c r="H9" s="7" t="s">
        <v>45</v>
      </c>
      <c r="I9" s="9" t="s">
        <v>42</v>
      </c>
      <c r="J9" s="5">
        <v>45215</v>
      </c>
      <c r="K9" t="s">
        <v>43</v>
      </c>
      <c r="L9" s="5">
        <v>45215</v>
      </c>
    </row>
    <row r="10" spans="1:13" ht="16.5" customHeight="1" x14ac:dyDescent="0.25">
      <c r="A10">
        <v>2023</v>
      </c>
      <c r="B10" s="5">
        <v>45108</v>
      </c>
      <c r="C10" s="5">
        <v>45199</v>
      </c>
      <c r="D10" s="5">
        <v>45184</v>
      </c>
      <c r="E10" t="s">
        <v>49</v>
      </c>
      <c r="F10" s="6">
        <v>10</v>
      </c>
      <c r="G10" s="6">
        <v>10</v>
      </c>
      <c r="H10" s="7" t="s">
        <v>46</v>
      </c>
      <c r="I10" s="9" t="s">
        <v>42</v>
      </c>
      <c r="J10" s="5">
        <v>45215</v>
      </c>
      <c r="K10" t="s">
        <v>43</v>
      </c>
      <c r="L10" s="5">
        <v>45215</v>
      </c>
    </row>
    <row r="11" spans="1:13" ht="18" customHeight="1" x14ac:dyDescent="0.25">
      <c r="A11">
        <v>2023</v>
      </c>
      <c r="B11" s="5">
        <v>45108</v>
      </c>
      <c r="C11" s="5">
        <v>45199</v>
      </c>
      <c r="D11" s="5">
        <v>45141</v>
      </c>
      <c r="E11" t="s">
        <v>44</v>
      </c>
      <c r="F11" s="10">
        <v>57</v>
      </c>
      <c r="G11" s="10">
        <v>57</v>
      </c>
      <c r="H11" s="7" t="s">
        <v>47</v>
      </c>
      <c r="I11" s="9" t="s">
        <v>42</v>
      </c>
      <c r="J11" s="5">
        <v>45215</v>
      </c>
      <c r="K11" t="s">
        <v>43</v>
      </c>
      <c r="L11" s="5">
        <v>45215</v>
      </c>
    </row>
    <row r="12" spans="1:13" ht="15.75" customHeight="1" x14ac:dyDescent="0.25">
      <c r="A12">
        <v>2023</v>
      </c>
      <c r="B12" s="5">
        <v>45108</v>
      </c>
      <c r="C12" s="5">
        <v>45199</v>
      </c>
      <c r="D12" s="5">
        <v>45142</v>
      </c>
      <c r="E12" t="s">
        <v>49</v>
      </c>
      <c r="F12" s="10">
        <v>58</v>
      </c>
      <c r="G12" s="10">
        <v>58</v>
      </c>
      <c r="H12" s="11" t="s">
        <v>48</v>
      </c>
      <c r="I12" s="9" t="s">
        <v>42</v>
      </c>
      <c r="J12" s="5">
        <v>45215</v>
      </c>
      <c r="K12" t="s">
        <v>43</v>
      </c>
      <c r="L12" s="5">
        <v>45215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CC19EE3B-7B82-4FA8-BA3E-43605AA345BA}"/>
    <hyperlink ref="I9" r:id="rId2" xr:uid="{BB859D6E-17D9-421E-93E9-107BDCDFDFE8}"/>
    <hyperlink ref="I10" r:id="rId3" xr:uid="{C7A03630-9662-4C19-A101-7D866756C9F2}"/>
    <hyperlink ref="I11" r:id="rId4" xr:uid="{6B6832B2-536E-4B8A-8A3A-E5C1BAF16637}"/>
    <hyperlink ref="I12" r:id="rId5" xr:uid="{CABD159C-D105-49CB-BD8F-8EDF1CEB9E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49</v>
      </c>
    </row>
    <row r="3" spans="1:1" x14ac:dyDescent="0.25">
      <c r="A3" t="s">
        <v>49</v>
      </c>
    </row>
    <row r="4" spans="1:1" x14ac:dyDescent="0.25">
      <c r="A4" t="s">
        <v>44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Cyntia Duarte</cp:lastModifiedBy>
  <dcterms:created xsi:type="dcterms:W3CDTF">2023-10-16T20:41:34Z</dcterms:created>
  <dcterms:modified xsi:type="dcterms:W3CDTF">2023-10-16T21:53:26Z</dcterms:modified>
</cp:coreProperties>
</file>