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6DD1AC10-2914-4A4A-A5AF-9C3C3E211179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<sst xmlns="http://schemas.openxmlformats.org/spreadsheetml/2006/main" count="165" uniqueCount="72">
  <si>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</si>
  <si>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</si>
  <si>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</si>
  <si>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</si>
  <si>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</si>
  <si>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</si>
  <si>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</si>
  <si>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</si>
  <si>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</si>
  <si>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</si>
  <si>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</si>
  <si>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</si>
  <si>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</si>
  <si>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</si>
  <si>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</si>
  <si>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</si>
  <si>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</si>
  <si>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</si>
  <si>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</si>
  <si>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</si>
  <si>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</si>
  <si>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</si>
  <si>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</si>
  <si>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</si>
  <si>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</si>
  <si>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</si>
  <si>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</si>
  <si>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</si>
  <si>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</si>
  <si>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</si>
  <si>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</si>
  <si>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</si>
  <si>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</si>
  <si>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</si>
  <si>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</si>
  <si>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</si>
  <si>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</si>
  <si>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</si>
  <si>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</si>
  <si>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</si>
  <si>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</si>
  <si>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</si>
  <si>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Departamento de Trabajo Social</t>
  </si>
  <si>
    <t>Extraordinaria</t>
  </si>
  <si>
    <t>https://trabajosocial.unison.mx/academias/2/</t>
  </si>
  <si>
    <t/>
  </si>
  <si>
    <t>5</t>
  </si>
  <si>
    <t>2023</t>
  </si>
  <si>
    <t>01/01/2023</t>
  </si>
  <si>
    <t>31/03/2023</t>
  </si>
  <si>
    <t>13/01/2023</t>
  </si>
  <si>
    <t>1. Comprobación de asistencia y verificación del quórum legal. 2. Lectura y aprobación, en su caso, del orden del día. 3. Lectura y aporbación, en su caso, del acta de la sesión ordinaria del 15 de novimbre de 2022. 4. Presentación de informes de actividade académicas correspondientes al ciclo 2022-2, previo a su anclaje en plataforma. 5. Registro y aprobación, en su caso, de actividades que requieran ser avaladas por la Academia: Dra. Blanca Idalia Maldonado González. Registor de informe del Evento Académico: "Celebración a la Tradición del Día de Muertos" 6. Propuesta de calendarización para las reuniones de Academia del ciclo 2023-1. 7. Solicitu de ingreso a la Academia como miembro Asociado por parte de la Dra. Victoria Núñez Navarro. Asuntos Generales.</t>
  </si>
  <si>
    <t>21/04/2023</t>
  </si>
  <si>
    <t>27/01/2023</t>
  </si>
  <si>
    <t>1. Comprobación de asistencia y verificación del quórum legal. 2. Lectura y aprobación, en su caso, del orden del día. 3. Lectura y aporbación, en su caso, del acta de la sesión ordinaria del 13 de enero de 2023. 4. Presentación de planes de trabajo correspondientes al ciclo 2023-1, previo a su anclaje en plataforma. 5. Registro y aprobación, en su caso, de actividades que requieran ser avaladas por a Academia: Mtra. María del Carmen Marmolejo López: Registro del Diplomado: Métodos alternativos para la gestión de conflictos. Dr. Rubén José Manríquez Rico: Registro de Evento académico: Seminario Internacional Binacional 2023. "Caminos a Trabajo Social Global, Sonora/Arizona: Inmigración, derechos humanos y comunidad".  Asuntos Generales.</t>
  </si>
  <si>
    <t>10/02/2023</t>
  </si>
  <si>
    <t>1. Comprobación de asistencia. 2. Lectura y aprobación, en su caso, del orden del día. 3. Lectura y aprobación, en su caso, del acta de la sesión del 27 de enero del 2023. 4. Registro y aprobación, en su caso, de actividades que requieran ser avaladas por la Academia: Dra. Virginia Romero Plana: Registro de capítulos de libro: - (2022) Aproximaciones a la idea de masculinidad en profesores universitarios, en Valdez, D.I. y Ochoa, E. (coord) Violencia de hénero, hostigamiento, acoso sexual y discriminación a la diversidad sexual (pp. 55-64). México: editorial Cromberger (ISBN: 978-607-98885-9-6). - Álvarez, Cira Yakelaine y Romero, Virginia (2022). Porpuesta de un modelo teórico-metodológico para desconstruir las violencias de las representaciones sociales de género tradicionales en las prácticas socio-educativas, en Cota, B., Camacho, G. y Miguel, M. (coord.). Problemas sociales en contextos diversos. un análisis desde el Trabajo Social (pp. 43-60). México: Academia Nacional de Investigación en Trabajo Social y Universidad Autónoma de Sinaloa (ISBN: 978-607-99427-4-8). - (2022) Trayectoras vitales y lazos socio-familiares: uan propuesta metodológica de investigación con hombres en situación de pobreza, en Cerros, E., Pardo, M. G y Martínez, M.E. (coord.). Cambios y retos para el estudio y la atención de las familias en México, Colombia y España desde el Trabajo Social (pp.127-141). México: Academia Nacional de Investigación en Trabajo Social (ISBN: 978-607-99497-6-1). Dra. Blanca Idalia Maldonado González: Registro de Curso Taller: El SPSS como herramienta para el análisis de datos en el diagnótico social comunitario. Dra. María de los Ángeles Fuentes Vega: Registro de elaboración de material didáctico con nuevas tecnologías: * "Formato APA 7a edición". Materia de Taller de Investigación I y II en la Lic. en Trabajo Social. * "Determinación de prioridades en relación con las necesidades y problemas detectados". Materia de Seminario de Titulación en la Maestría de Políticas y Gestión del Desarrollo Social. Dr. J. Guadalupe Roríguez Gutiérrez: Registro de elaboración de material didáctico con nuevas tecnologías: *"Diseño y análisis de entrevistas mediante Softwre especializado". Materia de Taller de Investigación II n la Lic. en Trabajo Social. Registro de Informes de eventos académicos: * Presentación del libro. Gobernanza, seguridad y COVID-19 en la frontera México - Estados Unidos. *Conferencia: Relaciones transfronterizas entre las comunidades yaquis en Sonora y Arizona. Derechos humanos y cosmovisión del espacio - territorio. * Presentación del libro. Cacafonías desdesperadas. Consecuencias de políticas migratorias transfronterizas. *Confernecia: Nuevos enfoques y perspectivas en la investigación de jóvenes y juventudes. * Foro: El litio en la comunidad de Bacadéhuachi: Desafíos sociales y legales. *Seminario binacional: "Espacios Transfronterizos, Derechos Humanos e Indígenas en le Comunidad Yoeme (Yaqui)" * Conferencia: El territorio y el espacio como categorías analíticas en la investigación social. * Coloquio: Cosmovisión, Defensa y Acción Transfronteriza Yoeme: Lucha social del Territorio, Espacio y agua Yaqui.</t>
  </si>
  <si>
    <t>28/02/2023</t>
  </si>
  <si>
    <t>1. Comprobaicón de asistencia y verificaión del quórum legal. 2. Lectura y aprobación, en su caso, del orden del día, 3. Lectura y aprobación, en su caso, del acta de la sesión estraordinaria del 10 de febrero de 2023. 4. Registro y aprobación, en su caso, de actividades que requieran ser avaladdas por la Academia: Mtra. Patricia Moya Grijalva: Registro del "Curso - Taller Investigación para Trabajadores Sociales". Dra. María de los Ángeles Fuentes Vega: Registro de evento académico "Foros de presentación de proyectos" de la Maestría en Desarrollo Social. Dra. Blanca Idalia Maldonado González: Registro de Proyecto de extenión "Unidad de Servicios de Orientación Familiar USFAM" 5. Socialización de experiencias docentes en el semestre 2023-1. Asuntos Generales.</t>
  </si>
  <si>
    <t>28/03/2023</t>
  </si>
  <si>
    <t>1. Comprobación de asistencia y verificación del quórum legal. 2. Lectura y aprobación, en su caso, del orden del día. 3. Lectura y aprobación, en su caso, de actividades que requieran ser avaladas por la Academiia: Dra. Evelina Arias León: Registro de Informe del Taller "Metodología del Marco Lógico para la planeación, gestión y desarrollo de proyectos comunitarios Sgunda parte". 5. Continuar con el punto sobre la Soalización de experiencias docentes en el semestre 2023-1. Asuntos Generales.</t>
  </si>
  <si>
    <t>12/01/2023</t>
  </si>
  <si>
    <t>50</t>
  </si>
  <si>
    <t>1. Comprobación de asistencia. 2. Aprobación del orden del día. 3. Lectura y aprobación del acta de la sesión extraordinaria 49/2022 del día 07 de noviembre de 2022. 4. Presentación de informes de actividades académicas correspondientes al ciclo 2022-2 por parte de las integrantes, miembros permanentes de esta Academia. 5. Asuntos Generales: propuesta de organizar una actividad conjunta como integrantes de la Academia de Desarrollo Social dentro de la agenda colaborativa 2023 del Plan de activiades del Departamento de Trabajo Social.</t>
  </si>
  <si>
    <t>26/01/2023</t>
  </si>
  <si>
    <t>51</t>
  </si>
  <si>
    <t>1. Comprobación de asistencia. 2. Aprobación del orden del día. 3. Lectura y aprobación del acta de la sesión ordinaria 50/2023 del día 12 de enero de 2023. 4. Presentación de informes de actividades académicas correspondientes al ciclo 2023-1 por parte de las integrantes, miembros permanentes de esta Academia. 5. Asuntos Generales: seguimiento a la organización de actividad conjunta como integrantes de la Academia Desarrollo Social dentro de la agenda colaborativa 2023 del plan de actividades del Departamento de Trabajo Social.</t>
  </si>
  <si>
    <t>52</t>
  </si>
  <si>
    <t>1. Lista de asistencia y verificación del quórum. 2. Presentación de Activiades Aadémicas realizadas en el ciclo escolar 2022-1 y 2022-2 que los miembros de la Academia somenterán para registro y en su caso aprobación por parte del H. Consejo Divisional de Ciencias Sociales, para su reconocimiento en el Programa de estímulos al Desempeño del Personal Docente (PEDPD) Ejercicio 2023-2024. 3. Asuntos Generales.</t>
  </si>
  <si>
    <t>03/03/2023</t>
  </si>
  <si>
    <t>53</t>
  </si>
  <si>
    <t>1. Lista de asistencia y verificación del quórum. 2. Aprobación de actas 51/2023 del 26 de enero de 2023 y 52/2023 realizada en 10 de febrreo de 2023. 3. Externar y debatir sobre las propuestas que tiene la comisión de plantear adecuaciones que consideren realizar al plan de estudios 2020-2. La Jefatura de Departamento solicita comentarios y retroalimentación por parte de las Académicas. 4. Revisar áres prioritarias por parte de las Académicas. Asuntos Generales.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</si>
</sst>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9" bestFit="1" customWidth="1"/>
    <col min="5" max="5" width="34.140625" bestFit="1" customWidth="1"/>
    <col min="6" max="6" width="12.85546875" bestFit="1" customWidth="1"/>
    <col min="7" max="7" width="18" bestFit="1" customWidth="1"/>
    <col min="8" max="8" width="25.140625" bestFit="1" customWidth="1"/>
    <col min="9" max="9" width="255" bestFit="1" customWidth="1"/>
    <col min="10" max="10" width="108.28515625" bestFit="1" customWidth="1"/>
    <col min="11" max="11" width="17.5703125" bestFit="1" customWidth="1"/>
    <col min="12" max="12" width="30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6</v>
      </c>
      <c r="H4" t="s">
        <v>9</v>
      </c>
      <c r="I4" t="s">
        <v>10</v>
      </c>
      <c r="J4" t="s">
        <v>11</v>
      </c>
      <c r="K4" t="s">
        <v>7</v>
      </c>
      <c r="L4" t="s">
        <v>9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45" customHeight="1" x14ac:dyDescent="0.25">
      <c r="A8" s="2" t="s">
        <v>47</v>
      </c>
      <c r="B8" s="2" t="s">
        <v>48</v>
      </c>
      <c r="C8" s="2" t="s">
        <v>49</v>
      </c>
      <c r="D8" s="2" t="s">
        <v>50</v>
      </c>
      <c r="E8" s="2" t="s">
        <v>41</v>
      </c>
      <c r="F8" s="2" t="s">
        <v>9</v>
      </c>
      <c r="G8" s="2" t="s">
        <v>9</v>
      </c>
      <c r="H8" s="2" t="s">
        <v>51</v>
      </c>
      <c r="I8" s="2" t="s">
        <v>44</v>
      </c>
      <c r="J8" s="2" t="s">
        <v>52</v>
      </c>
      <c r="K8" s="2" t="s">
        <v>42</v>
      </c>
      <c r="L8" s="2" t="s">
        <v>52</v>
      </c>
      <c r="M8" s="2" t="s">
        <v>45</v>
      </c>
    </row>
    <row r="9" spans="1:14" ht="45" customHeight="1" x14ac:dyDescent="0.25">
      <c r="A9" s="2" t="s">
        <v>47</v>
      </c>
      <c r="B9" s="2" t="s">
        <v>48</v>
      </c>
      <c r="C9" s="2" t="s">
        <v>49</v>
      </c>
      <c r="D9" s="2" t="s">
        <v>53</v>
      </c>
      <c r="E9" s="2" t="s">
        <v>41</v>
      </c>
      <c r="F9" s="2" t="s">
        <v>10</v>
      </c>
      <c r="G9" s="2" t="s">
        <v>10</v>
      </c>
      <c r="H9" s="2" t="s">
        <v>54</v>
      </c>
      <c r="I9" s="2" t="s">
        <v>44</v>
      </c>
      <c r="J9" s="2" t="s">
        <v>52</v>
      </c>
      <c r="K9" s="2" t="s">
        <v>42</v>
      </c>
      <c r="L9" s="2" t="s">
        <v>52</v>
      </c>
      <c r="M9" s="2" t="s">
        <v>45</v>
      </c>
    </row>
    <row r="10" spans="1:14" ht="45" customHeight="1" x14ac:dyDescent="0.25">
      <c r="A10" s="2" t="s">
        <v>47</v>
      </c>
      <c r="B10" s="2" t="s">
        <v>48</v>
      </c>
      <c r="C10" s="2" t="s">
        <v>49</v>
      </c>
      <c r="D10" s="2" t="s">
        <v>55</v>
      </c>
      <c r="E10" s="2" t="s">
        <v>43</v>
      </c>
      <c r="F10" s="2" t="s">
        <v>6</v>
      </c>
      <c r="G10" s="2" t="s">
        <v>6</v>
      </c>
      <c r="H10" s="2" t="s">
        <v>56</v>
      </c>
      <c r="I10" s="2" t="s">
        <v>44</v>
      </c>
      <c r="J10" s="2" t="s">
        <v>52</v>
      </c>
      <c r="K10" s="2" t="s">
        <v>42</v>
      </c>
      <c r="L10" s="2" t="s">
        <v>52</v>
      </c>
      <c r="M10" s="2" t="s">
        <v>45</v>
      </c>
    </row>
    <row r="11" spans="1:14" ht="45" customHeight="1" x14ac:dyDescent="0.25">
      <c r="A11" s="2" t="s">
        <v>47</v>
      </c>
      <c r="B11" s="2" t="s">
        <v>48</v>
      </c>
      <c r="C11" s="2" t="s">
        <v>49</v>
      </c>
      <c r="D11" s="2" t="s">
        <v>57</v>
      </c>
      <c r="E11" s="2" t="s">
        <v>41</v>
      </c>
      <c r="F11" s="2" t="s">
        <v>7</v>
      </c>
      <c r="G11" s="2" t="s">
        <v>7</v>
      </c>
      <c r="H11" s="2" t="s">
        <v>58</v>
      </c>
      <c r="I11" s="2" t="s">
        <v>44</v>
      </c>
      <c r="J11" s="2" t="s">
        <v>52</v>
      </c>
      <c r="K11" s="2" t="s">
        <v>42</v>
      </c>
      <c r="L11" s="2" t="s">
        <v>52</v>
      </c>
      <c r="M11" s="2" t="s">
        <v>45</v>
      </c>
    </row>
    <row r="12" spans="1:14" ht="45" customHeight="1" x14ac:dyDescent="0.25">
      <c r="A12" s="2" t="s">
        <v>47</v>
      </c>
      <c r="B12" s="2" t="s">
        <v>48</v>
      </c>
      <c r="C12" s="2" t="s">
        <v>49</v>
      </c>
      <c r="D12" s="2" t="s">
        <v>59</v>
      </c>
      <c r="E12" s="2" t="s">
        <v>41</v>
      </c>
      <c r="F12" s="2" t="s">
        <v>46</v>
      </c>
      <c r="G12" s="2" t="s">
        <v>46</v>
      </c>
      <c r="H12" s="2" t="s">
        <v>60</v>
      </c>
      <c r="I12" s="2" t="s">
        <v>44</v>
      </c>
      <c r="J12" s="2" t="s">
        <v>52</v>
      </c>
      <c r="K12" s="2" t="s">
        <v>42</v>
      </c>
      <c r="L12" s="2" t="s">
        <v>52</v>
      </c>
      <c r="M12" s="2" t="s">
        <v>45</v>
      </c>
    </row>
    <row r="13" spans="1:14" ht="45" customHeight="1" x14ac:dyDescent="0.25">
      <c r="A13" s="2" t="s">
        <v>47</v>
      </c>
      <c r="B13" s="2" t="s">
        <v>48</v>
      </c>
      <c r="C13" s="2" t="s">
        <v>49</v>
      </c>
      <c r="D13" s="2" t="s">
        <v>61</v>
      </c>
      <c r="E13" s="2" t="s">
        <v>41</v>
      </c>
      <c r="F13" s="2" t="s">
        <v>62</v>
      </c>
      <c r="G13" s="2" t="s">
        <v>62</v>
      </c>
      <c r="H13" s="2" t="s">
        <v>63</v>
      </c>
      <c r="I13" s="2" t="s">
        <v>44</v>
      </c>
      <c r="J13" s="2" t="s">
        <v>52</v>
      </c>
      <c r="K13" s="2" t="s">
        <v>42</v>
      </c>
      <c r="L13" s="2" t="s">
        <v>52</v>
      </c>
      <c r="M13" s="2" t="s">
        <v>45</v>
      </c>
    </row>
    <row r="14" spans="1:14" ht="45" customHeight="1" x14ac:dyDescent="0.25">
      <c r="A14" s="2" t="s">
        <v>47</v>
      </c>
      <c r="B14" s="2" t="s">
        <v>48</v>
      </c>
      <c r="C14" s="2" t="s">
        <v>49</v>
      </c>
      <c r="D14" s="2" t="s">
        <v>64</v>
      </c>
      <c r="E14" s="2" t="s">
        <v>41</v>
      </c>
      <c r="F14" s="2" t="s">
        <v>65</v>
      </c>
      <c r="G14" s="2" t="s">
        <v>65</v>
      </c>
      <c r="H14" s="2" t="s">
        <v>66</v>
      </c>
      <c r="I14" s="2" t="s">
        <v>44</v>
      </c>
      <c r="J14" s="2" t="s">
        <v>52</v>
      </c>
      <c r="K14" s="2" t="s">
        <v>42</v>
      </c>
      <c r="L14" s="2" t="s">
        <v>52</v>
      </c>
      <c r="M14" s="2" t="s">
        <v>45</v>
      </c>
    </row>
    <row r="15" spans="1:14" ht="45" customHeight="1" x14ac:dyDescent="0.25">
      <c r="A15" s="2" t="s">
        <v>47</v>
      </c>
      <c r="B15" s="2" t="s">
        <v>48</v>
      </c>
      <c r="C15" s="2" t="s">
        <v>49</v>
      </c>
      <c r="D15" s="2" t="s">
        <v>55</v>
      </c>
      <c r="E15" s="2" t="s">
        <v>43</v>
      </c>
      <c r="F15" s="2" t="s">
        <v>67</v>
      </c>
      <c r="G15" s="2" t="s">
        <v>67</v>
      </c>
      <c r="H15" s="2" t="s">
        <v>68</v>
      </c>
      <c r="I15" s="2" t="s">
        <v>44</v>
      </c>
      <c r="J15" s="2" t="s">
        <v>52</v>
      </c>
      <c r="K15" s="2" t="s">
        <v>42</v>
      </c>
      <c r="L15" s="2" t="s">
        <v>52</v>
      </c>
      <c r="M15" s="2" t="s">
        <v>45</v>
      </c>
    </row>
    <row r="16" spans="1:14" ht="45" customHeight="1" x14ac:dyDescent="0.25">
      <c r="A16" s="2" t="s">
        <v>47</v>
      </c>
      <c r="B16" s="2" t="s">
        <v>48</v>
      </c>
      <c r="C16" s="2" t="s">
        <v>49</v>
      </c>
      <c r="D16" s="2" t="s">
        <v>69</v>
      </c>
      <c r="E16" s="2" t="s">
        <v>41</v>
      </c>
      <c r="F16" s="2" t="s">
        <v>70</v>
      </c>
      <c r="G16" s="2" t="s">
        <v>70</v>
      </c>
      <c r="H16" s="2" t="s">
        <v>71</v>
      </c>
      <c r="I16" s="2" t="s">
        <v>44</v>
      </c>
      <c r="J16" s="2" t="s">
        <v>52</v>
      </c>
      <c r="K16" s="2" t="s">
        <v>42</v>
      </c>
      <c r="L16" s="2" t="s">
        <v>52</v>
      </c>
      <c r="M16" s="2" t="s">
        <v>45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17:F159 E8:E16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2023-05-24T16:58:02Z</dcterms:created>
  <dcterms:modified xsi:type="dcterms:W3CDTF">2023-05-24T16:58:35Z</dcterms:modified>
</cp:coreProperties>
</file>