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CUARTO TRIMESTRE\"/>
    </mc:Choice>
  </mc:AlternateContent>
  <xr:revisionPtr revIDLastSave="0" documentId="13_ncr:1_{640ABBE1-95D7-4E25-B5D5-4C3762EC7668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<sst xmlns="http://schemas.openxmlformats.org/spreadsheetml/2006/main" count="694" uniqueCount="336">
  <si>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</si>
  <si>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</si>
  <si>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</si>
  <si>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</si>
  <si>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</si>
  <si>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</si>
  <si>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</si>
  <si>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</si>
  <si>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</si>
  <si>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</si>
  <si>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</si>
  <si>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</si>
  <si>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</si>
  <si>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</si>
  <si>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</si>
  <si>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</si>
  <si>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</si>
  <si>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</si>
  <si>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</si>
  <si>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</si>
  <si>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</si>
  <si>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</si>
  <si>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</si>
  <si>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</si>
  <si>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</si>
  <si>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</si>
  <si>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</si>
  <si>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</si>
  <si>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</si>
  <si>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</si>
  <si>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</si>
  <si>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</si>
  <si>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</si>
  <si>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</si>
  <si>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</si>
  <si>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</si>
  <si>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</si>
  <si>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</si>
  <si>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</si>
  <si>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</si>
  <si>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</si>
  <si>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</si>
  <si>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</si>
  <si>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</si>
  <si>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</si>
  <si>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</si>
  <si>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</si>
  <si>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</si>
  <si>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</si>
  <si>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</si>
  <si>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</si>
  <si>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</si>
  <si>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</si>
  <si>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</si>
  <si>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</si>
  <si>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</si>
  <si>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</si>
  <si>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</si>
  <si>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</si>
  <si>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</si>
  <si>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</si>
  <si>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</si>
  <si>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</si>
  <si>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</si>
  <si>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</si>
  <si>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</si>
  <si>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</si>
  <si>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</si>
  <si>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</si>
  <si>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de Sonora</t>
  </si>
  <si>
    <t>Constitución Política del Estado Libre y Soberano de Sonora</t>
  </si>
  <si>
    <t>Estatuto de Personal Académico de la Universidad de Sonora</t>
  </si>
  <si>
    <t xml:space="preserve">Reglamento Escolar </t>
  </si>
  <si>
    <t xml:space="preserve">Reglamento de Cuotas por Servicios Escolares de la Universidad de Sonora </t>
  </si>
  <si>
    <t>Reglamento de Estudios de Posgrado</t>
  </si>
  <si>
    <t>Criterios Generales para la Organización y Operación de Cursos de Titulación</t>
  </si>
  <si>
    <t>Reglamentos de Incorporación de Estudios</t>
  </si>
  <si>
    <t>Reglamento Servicio Social Universitario</t>
  </si>
  <si>
    <t>Reglamento de Movilidad de Alumnos</t>
  </si>
  <si>
    <t>Reglamento General de Prácticas Profesionales</t>
  </si>
  <si>
    <t>Reglamento de Academias</t>
  </si>
  <si>
    <t>Reglamento de Acreditación de Requisitos y Actividades Académicas del Estatuto de Personal Académico</t>
  </si>
  <si>
    <t>Reglamento General de Becas para Estudios de Posgrado y Estancias de Investigación del Personal Académico de la Universidad de Sonora</t>
  </si>
  <si>
    <t>Reglamento del Ingreso de Personal Académico a través de la Contratación de Profesores Investigadores Beneficiarios de Programas Establecidos a Nivel Federal</t>
  </si>
  <si>
    <t>Procedimiento y Criterios para el Otorgamiento de Distinciones que Establece el Estatuto de Personal Académico de la Universidad de Sonora</t>
  </si>
  <si>
    <t>Definición, procedimiento y criterios para el nombramiento de Profesor Investigador Honorario</t>
  </si>
  <si>
    <t>Reglamento del Período Sabático</t>
  </si>
  <si>
    <t>Normatividad para los Técnicos Académicos</t>
  </si>
  <si>
    <t>Organización Académica y Operativa del Área de Formación Integral</t>
  </si>
  <si>
    <t>Criterios para la formulación y aprobación de eventos formativos de actualización y capacitación ofrecidos por la Universidad de Sonora</t>
  </si>
  <si>
    <t>Reglamento del Programa de Estímulos al Desempeño del Personal Docente de la Universidad de Sonora</t>
  </si>
  <si>
    <t>Reglamento del Premio Universidad de Sonora a la Trayectoria y al Mérito Académico</t>
  </si>
  <si>
    <t>Reglamento Editorial</t>
  </si>
  <si>
    <t>Reglamento Interno de la Comisión de Derechos Universitarios</t>
  </si>
  <si>
    <t>Reglamento para la Asignación de los Premios Anuales</t>
  </si>
  <si>
    <t>Reglamento del Comité de Ética en Investigación</t>
  </si>
  <si>
    <t>Reglamento de Propiedad Industrial de la Universidad de Sonora</t>
  </si>
  <si>
    <t>Reglamento de Ingresos Propios</t>
  </si>
  <si>
    <t>Ingresos por servicios académicos e ingresos por proyectos, convenios o contratos públicos y privados</t>
  </si>
  <si>
    <t>Lineamientos para los Ingresos por Proyectos, Convenios o Contratos Públicos y Privados</t>
  </si>
  <si>
    <t>Reglamento de Adquisiciones, Arrendamientos, Servicios y Obras de la Universidad de Sonora</t>
  </si>
  <si>
    <t>Lineamientos para la Transparencia y Acceso a la Información en la Universidad de Sonora</t>
  </si>
  <si>
    <t>Protocolo para la prevención y atención de casos de violencia de género de la Universidad de Sonora</t>
  </si>
  <si>
    <t>Lineamientos de Racionalización del Gasto en la Universidad de Sonora</t>
  </si>
  <si>
    <t>Lineamientos para la operación administrativa de los Programas de Posgrado</t>
  </si>
  <si>
    <t>Tarifa de viáticos y gastos de camino</t>
  </si>
  <si>
    <t>Lineamientos del Sistema Institucional Bibliotecario</t>
  </si>
  <si>
    <t>Procedimiento de Control Vial</t>
  </si>
  <si>
    <t>Lineamientos para la realización de la Ceremonia de entrega de certificados de pasante a egresados de programas de licenciatura de la Universidad de Sonora</t>
  </si>
  <si>
    <t>Lineamientos del Consejo Ciudadado de Radio y Televisión de la Universidad de Sonora</t>
  </si>
  <si>
    <t>PROGRAMA DE AUSTERIDAD Y AHORRO 2021 DE LA UNIVERSIDAD DE SONORA</t>
  </si>
  <si>
    <t>Reglamento de Responsabilidades Administrativas de la Universidad de Sonora</t>
  </si>
  <si>
    <t>Lineamientos de la Universidad de Sonora para el regreso a las actividades de investigación en laboratorios y áreas administrativas que les prestan servicio</t>
  </si>
  <si>
    <t>Lineamientos para el regreso a las actividades académicas y administrativas de la Universidad de Sonora</t>
  </si>
  <si>
    <t>Contrato Colectivo de Trabajo STAUS – UNISON 2021-2023 y anteriores</t>
  </si>
  <si>
    <t>Convenio de Revisión Contractual STAUS-UNISON 2021</t>
  </si>
  <si>
    <t>Reglamento del Programa de Incentivo a la Jubilación del STAUS y la Universidad de Sonora</t>
  </si>
  <si>
    <t>Convenio de Revisión Salarial STEUS-UNISON 2021</t>
  </si>
  <si>
    <t>Reglamento del Programa Complementario de Pensiones y Jubilaciones del STAUS y la Universidad de Sonora</t>
  </si>
  <si>
    <t>Convenio de Revisión Salarial STEUS-UNISON 2019</t>
  </si>
  <si>
    <t>Convenio particular de choferes 2017</t>
  </si>
  <si>
    <t>Reglamento de incentivo a la jubilación STEUS- UNISON</t>
  </si>
  <si>
    <t>Manual General de Organización de la Universidad de Sonora</t>
  </si>
  <si>
    <t>Manual de Organización: Rectoría</t>
  </si>
  <si>
    <t>Manual de Organización: Oficina del Abogado General</t>
  </si>
  <si>
    <t>Manual de Organización: Dirección de Comunicación</t>
  </si>
  <si>
    <t>Manual de Organización: Tesorería General</t>
  </si>
  <si>
    <t>Manual de Organización: Contraloría General</t>
  </si>
  <si>
    <t>Manual de Organización: Secretaría General Administrativa</t>
  </si>
  <si>
    <t>Manual de Organización: Dirección de Servicios Escolares</t>
  </si>
  <si>
    <t>Manual de Organización: Dirección de Informática</t>
  </si>
  <si>
    <t>Manual de Organización: Dirección de Recursos Humanos</t>
  </si>
  <si>
    <t>Manual de Organización: Secretaría General Académica</t>
  </si>
  <si>
    <t>Manual de Organización: Auditoría Interna</t>
  </si>
  <si>
    <t>Manual de Organización: Vicerrectoría Unidad Regional Centro</t>
  </si>
  <si>
    <t>Manual de Organización: División de Ciencias Exactas y Naturales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</si>
  <si>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</si>
  <si>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</si>
  <si>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</si>
  <si>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</si>
  <si>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División de Ciencias Biológicas y de la Salud</t>
  </si>
  <si>
    <t>Manual de Organización: Departamento de Agricultura y Ganadería</t>
  </si>
  <si>
    <t>Manual de Organización: Departamento de Ciencias Químico-Biológicas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</si>
  <si>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</si>
  <si>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</si>
  <si>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</si>
  <si>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</si>
  <si>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Física</t>
  </si>
  <si>
    <t>Manual de Organización: Departamento de Ciencias de la Salud</t>
  </si>
  <si>
    <t>Manual de Organización: División de Ciencias Sociales</t>
  </si>
  <si>
    <t>Manual de Organización: Departamento de Sociología y Administración Pública</t>
  </si>
  <si>
    <t>Manual de Organización: Departamento de Derecho</t>
  </si>
  <si>
    <t>Manual de Organización: Departamento de Psicología y Ciencias de la Comunicación</t>
  </si>
  <si>
    <t>Manual de Organización: Departamento de Trabajo Social</t>
  </si>
  <si>
    <t>Manual de Organización: División de Ciencias Económicas y Administrativas</t>
  </si>
  <si>
    <t>Manual de Organización: Departamento de Administración</t>
  </si>
  <si>
    <t>Manual de Organización: Departamento de Economía</t>
  </si>
  <si>
    <t>Manual de Organización: Departamento de Contabilidad</t>
  </si>
  <si>
    <t>Manual de Organización: División de Ingeniería</t>
  </si>
  <si>
    <t>Manual de Organización: Departamento de Ingeniería Civil y Minas</t>
  </si>
  <si>
    <t xml:space="preserve">Manual de Organización: Departamento de Ingeniería Química y Metalurgia </t>
  </si>
  <si>
    <t>Manual de Organización: Departamento de Ingeniería Industrial</t>
  </si>
  <si>
    <t>Manual de Organización: Departamento de Investigación en Polímeros y Materiales</t>
  </si>
  <si>
    <t>Manual de Organización: Departamento de Bellas Artes</t>
  </si>
  <si>
    <t>Manual de Organización: Departamento de Lenguas Extranjeras</t>
  </si>
  <si>
    <t>Manual de Organización: Departamento de Arquitectura y Diseño</t>
  </si>
  <si>
    <t>Manual de Organización: Departamento de Letras y Lingüística</t>
  </si>
  <si>
    <t>Manual de Organización: Vicerrectoría Unidad Regional Norte</t>
  </si>
  <si>
    <t>Manual de Organización: División de Ciencias Económicas y Sociales</t>
  </si>
  <si>
    <t>Manual de Organización: Departamento de Ciencias Económico-Administrativas</t>
  </si>
  <si>
    <t>Manual de Organización: Departamento de Ciencias Sociales</t>
  </si>
  <si>
    <t>Manual de Organización: División de Ciencias e Ingeniería</t>
  </si>
  <si>
    <t>Manual de Organización: Departamento de Ciencias Químico-Biológicas y Agropecuarias</t>
  </si>
  <si>
    <t>Manual de Organización: Departamento de Física, Matemáticas e Ingeniería</t>
  </si>
  <si>
    <t>Manual de Organización: División de Ciencias Administrativas, Sociales y Agropecuarias</t>
  </si>
  <si>
    <t>Manual de Organización: Departamento de Ciencias Administrativas y Agropecuarias</t>
  </si>
  <si>
    <t>Manual de Organización: Vicerrectoría Unidad Regional Sur</t>
  </si>
  <si>
    <t>Código de Conducta Universitario (CCU)</t>
  </si>
  <si>
    <t>Código de ética</t>
  </si>
  <si>
    <t>https://www.unison.mx/institucional/marconormativo/reglamentosescolares/Reglamento_Escolar_Marzo_2020.pdf</t>
  </si>
  <si>
    <t>https://www.unison.mx/institucional/marconormativo/reglamentosescolares/Reglamento_de_Cuotas_por_Servicios_Escolares_de_la_Universidad_de_Sonora_Enero_2020.pdf</t>
  </si>
  <si>
    <t>https://www.unison.mx/institucional/marconormativo/reglamentosescolares/ReglamentoDeServicioSocialUniversitario/Reglamento_de_Servicio_Social_Universitario_abril_2020.pdf</t>
  </si>
  <si>
    <t>https://www.unison.mx/institucional/marconormativo/reglamentosescolares/ReglamentoDeMovilidadDeAlumnos/Reglamento_de_Movilidad_de_Alumnos_edicion_Octubre_2020.pdf</t>
  </si>
  <si>
    <t>https://www.unison.mx/institucional/marconormativo/reglamentosescolares/ReglamentoPracticasProfesionales/Reglamento_General_de_Practicas_Profesionales_Abril_2020.pdf</t>
  </si>
  <si>
    <t>https://www.unison.mx/institucional/marconormativo/reglamentosacademicos/reglamentoEPA2019/reglamentoEPA2019.pdf</t>
  </si>
  <si>
    <t>https://www.unison.mx/institucional/marconormativo/reglamentosacademicos/reglamentobecas/Reglamento_Becas_ABRIL_2021.pdf</t>
  </si>
  <si>
    <t>https://www.unison.mx/institucional/marconormativo/reglamentosacademicos/Reglamento_del_Periodo_Sabatico_mayo2019.pdf</t>
  </si>
  <si>
    <t>https://www.unison.mx/institucional/marconormativo/reglamentosacademicos/Organizacion_Academica_y_Operativa_del_Area_de_Formacion_Integral_Edicion_Mayo_2021.pdf</t>
  </si>
  <si>
    <t>https://www.unison.mx/institucional/marconormativo/reglamentosacademicos/Criterios_para_la_formulacion_y_aprobacion_de_eventos_formativos_de_actualizacion_y_capacitacion.pdf</t>
  </si>
  <si>
    <t>https://www.unison.mx/institucional/marconormativo/reglamentosacademicos/reglamento_premios_anuales.pdf</t>
  </si>
  <si>
    <t>https://www.unison.mx/institucional/marconormativo/disposicion_adm_ingresos_propios.pdf</t>
  </si>
  <si>
    <t>https://www.unison.mx/institucional/marconormativo/ReglamentosyDisposicionesAdministrativas/Lineamientos_para_los_ingresos_por_proyectos_convenios_o_contratos_publicos_y_privados.pdf</t>
  </si>
  <si>
    <t>https://www.unison.mx/wp-content/uploads/2018/08/Protocolo-para-la-prevenci%C3%B3n-y-atenci%C3%B3n-de-casos-de-violencia-de-g%C3%A9nero_Nov-2019.pdf</t>
  </si>
  <si>
    <t>https://www.unison.mx/institucional/marconormativo/ReglamentosyDisposicionesAdministrativas/LineamientosDeRadioyTV.pdf</t>
  </si>
  <si>
    <t>https://www.unison.mx/wp-content/uploads/2021/04/E-PROGRAMA-AUSTERIDAD-ABRIL-2021-1.pdf</t>
  </si>
  <si>
    <t>https://www.unison.mx/wp-content/uploads/2020/03/Reglamento-de-Responsabilidades-Administrativas-para-impresio%CC%81n-28feb2020-1.pdf</t>
  </si>
  <si>
    <t>https://www.unison.mx/wp-content/uploads/2020/08/Lineamientos-de-la-U-de-S-para-el-regreso-a-las-actividades-de-investiga...-1.pdf</t>
  </si>
  <si>
    <t>https://www.unison.mx/wp-content/uploads/2020/08/Lineamientos-para-el-regreso-a-las-actividades-acad%C3%A9micas-y-administrati...-1.pdf</t>
  </si>
  <si>
    <t>https://www.unison.mx/institucional/marconormativo/conveniosycontratos/contrato_cct_staus_unison2021-2023.pdf</t>
  </si>
  <si>
    <t>https://www.unison.mx/institucional/marconormativo/convenios-staus/STAUS-Convenio-de-revision-contractual-2021.pdf</t>
  </si>
  <si>
    <t>https://www.unison.mx/institucional/marconormativo/convenios-steus/STEUS-Convenio-de-revision-salarial-2021.pdf</t>
  </si>
  <si>
    <t>https://www.unison.mx/institucional/marconormativo/convenios-steus/STEUS-Convenio-de-revision-salarial-2019.pdf</t>
  </si>
  <si>
    <t>https://www.unison.mx/institucional/marconormativo/conveniosycontratos/Convenio-STEUS-particular-de-choferes-2017.pdf</t>
  </si>
  <si>
    <t>http://www.recursoshumanos.uson.mx/pension_jubilacion/STEUS,%20Reglamento%20del%20Programa%20de%20Incentivo%20a%20la%20Jubilacion.pdf</t>
  </si>
  <si>
    <t>http://www.administracionpublica.uson.mx/wp-content/uploads/docs/ManualdeOrganizacion2016DepartamentodeSociologiayAdministracionPublica.pdf</t>
  </si>
  <si>
    <t>http://www.psicom.uson.mx/documentos/Manual_de_Organizacion_PsCCom.pdf</t>
  </si>
  <si>
    <t>http://www.trabajosocial.uson.mx/docs/Manual_de_Organizacion_Trabajo_Social.pdf</t>
  </si>
  <si>
    <t>http://dcesurs.mayo.uson.mx/dcea/ManualdeOrganizacion2016DepartamentodeCienciasEconomicoAdministrativasURS.pdf</t>
  </si>
  <si>
    <t>http://www.dcsurs.uson.mx/documentos/ManualdeOrganizacion2016DepartamentodeCienciasSocialesURS.pdf</t>
  </si>
  <si>
    <t>http://dciurs.mayo.uson.mx/dcqba/ManualdeOrganizacion2016DepartamentodeCienciasQuimicoBiologicasyAgropecuariasURS.pdf</t>
  </si>
  <si>
    <t>http://dciurs.mayo.uson.mx/dfmi/ManualdeOrganizacion2016DepartamentodeFisicaMatematicaseIngenieriaURS.pdf</t>
  </si>
  <si>
    <t>Secretaría General Administrativa</t>
  </si>
  <si>
    <t>https://www.unison.mx/institucional/marconormativo/leyesyestatutos/EstatutoGeneralDeLaUniversidadDeSonora/EstatutoGeneralDeLaUniversidadDeSonora.pdf</t>
  </si>
  <si>
    <t>https://www.unison.mx/institucional/marconormativo/leyesyestatutos/EPA_noviembre2020.pdf</t>
  </si>
  <si>
    <t>Estatuto de la Defensoría de los Derechos Universitarios</t>
  </si>
  <si>
    <t>https://www.unison.mx/institucional/marconormativo/leyesyestatutos/Estatuto_de_la_Defensoria_de_los_Derechos_Universitarios_Octubre2021.pdf</t>
  </si>
  <si>
    <t>https://www.unison.mx/institucional/marconormativo/reglamentosescolares/Criteriosgeneralesparalaorgnizacionyoperaciondecursosdetitulacion/</t>
  </si>
  <si>
    <t>https://www.unison.mx/institucional/marconormativo/reglamentosescolares/ReglamentoDeIncorporacionDeEstudios/</t>
  </si>
  <si>
    <t>https://www.unison.mx/institucional/marconormativo/reglamentosacademicos/reglamentoIngresoPersonalAcademico.pdf</t>
  </si>
  <si>
    <t>https://www.unison.mx/institucional/marconormativo/reglamentosacademicos/distincionesEPA2017/</t>
  </si>
  <si>
    <t>https://www.unison.mx/institucional/marconormativo/reglamentosacademicos/NormatividadParaLosTecnicosAcademicosJulio1997/</t>
  </si>
  <si>
    <t>https://www.unison.mx/institucional/marconormativo/reglamentosacademicos/ReglamentoPremioTrayectoriaYalMeritoAcademicoMarzo2004/</t>
  </si>
  <si>
    <t>https://www.unison.mx/institucional/marconormativo/reglamentosacademicos/ReglamentoEditorialFebrero2009/</t>
  </si>
  <si>
    <t>https://www.unison.mx/institucional/marconormativo/reglamentosacademicos/ReglamentoInternoComisionDeDerechosUniversitariosNoviembre2008/</t>
  </si>
  <si>
    <t>https://www.unison.mx/institucional/marconormativo/reglamentosacademicos/reglamento_comite_de_etica/Reglamento_del_Comite_de_Etica_en_Investigacion.pdf</t>
  </si>
  <si>
    <t>https://www.unison.mx/institucional/marconormativo/reglamentosacademicos/ReglamentoInternodelCVS.pdf</t>
  </si>
  <si>
    <t>Reglamento Interno del Consejo de Vinculación Social</t>
  </si>
  <si>
    <t>https://www.unison.mx/institucional/marconormativo/reglamentosacademicos/ReglamentoDePropiedadIndustrialEnero2014/#p=1</t>
  </si>
  <si>
    <t>https://www.unison.mx/reglamentos-de-ingresos-propios/</t>
  </si>
  <si>
    <t>https://www.unison.mx/reglamento-de-adquisiciones-arrendamientos-servicios-y-obras/</t>
  </si>
  <si>
    <t>https://transparencia.unison.mx/LineamientosParaLaTransparenciaYAccesoAlaInformacionEnLaUdeS/index.html</t>
  </si>
  <si>
    <t>https://www.unison.mx/institucional/marconormativo/ReglamentosyDisposicionesAdministrativas/LineamientosParaLaOperacionAdministrativaDeLosProgramasDePosgrado/Lineamientos_para_la_operacion_administrativa_de_los_Programas_de_Posgrado.pdf</t>
  </si>
  <si>
    <t>https://www.unison.mx/institucional/marconormativo/ReglamentosyDisposicionesAdministrativas/LineamientosdelSIBMarzo2012/</t>
  </si>
  <si>
    <t>https://www.unison.mx/institucional/marconormativo/ReglamentosyDisposicionesAdministrativas/ProcedimientoControlVial/</t>
  </si>
  <si>
    <t>https://contraloria.unison.mx/tarifas-aprobadas-para-viaticos-y-gastos-de-camino/</t>
  </si>
  <si>
    <t>https://www.unison.mx/institucional/marconormativo/ReglamentosyDisposicionesAdministrativas/LineamientosCertificadosDePasante/</t>
  </si>
  <si>
    <t>https://www.unison.mx/institucional/marconormativo/conveniosycontratos/ReglamentoProgramaIncentivoJubilacionSTAUS-UNISON.pdf</t>
  </si>
  <si>
    <t>https://www.unison.mx/institucional/marconormativo/conveniosycontratos/ReglamentoProgramaComplementarioPensionesJubilacionesSTAUS-UNISON.pdf</t>
  </si>
  <si>
    <t>https://www.unison.mx/institucional/valores/Codigo_de_Conducta.pdf</t>
  </si>
  <si>
    <t>https://www.unison.mx/institucional/valores/codigo_de_etica.pdf</t>
  </si>
  <si>
    <t>https://www.unison.mx/institucional/marconormativo/ReglamentosyDisposicionesAdministrativas/LineamientosRacionalizacionDelGasto/Lineamientos%20racionalizaci%C3%B3n%20del%20gasto.pdf</t>
  </si>
  <si>
    <t>https://tesoreria.unison.mx/docs/Manual_de_Organizacion_Tesoreria_General.pdf</t>
  </si>
  <si>
    <t>https://contraloria.unison.mx/wp-content/uploads/2015/10/manual_de_organizacion_contraloria_general.pdf</t>
  </si>
  <si>
    <t>https://dti.unison.mx/PDF/Manual_de_Organizacion_2015_Dir_de_Informatica.pdf</t>
  </si>
  <si>
    <t>Manual de Organización: Dirección de Apoyo a Docentes, Investigación y Posgrado</t>
  </si>
  <si>
    <t>Manual de Organización: Dirección de Apoyo a Estudiantes</t>
  </si>
  <si>
    <t>Manual de Organización: Dirección de Apoyo a la Vinculación y Difusión</t>
  </si>
  <si>
    <t>Manual de Organización: Dirección de Apoyo a Programas Educativos</t>
  </si>
  <si>
    <t>https://www.unison.mx/institucional/directorio/docs/manualdeorganizacion_auditoria_interna.pdf</t>
  </si>
  <si>
    <t>https://dcen.unison.mx/wp-content/uploads/2018/12/MO2015_Div-CienciasExactasyNaturales2.pdf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</si>
  <si>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</si>
  <si>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</si>
  <si>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</si>
  <si>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</si>
  <si>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https://biologicas.unison.mx/docs/manual_de_organizacion_biologicas.pdf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</si>
  <si>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</si>
  <si>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</si>
  <si>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</si>
  <si>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</si>
  <si>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https://biologicascajeme.unison.mx/wp-content/uploads/2019/10/Manual_de_Organizacion.pdf</t>
  </si>
  <si>
    <t>https://dcsociales.unison.mx/wp-content/uploads/2019/07/manualdeorganizacion_dcsociales.pdf</t>
  </si>
  <si>
    <t>https://derecho.unison.mx/wp-content/uploads/2019/06/manual_organizacion_departamento_derecho.pdf</t>
  </si>
  <si>
    <t>Manual de Organización: Departamento de Historia y Antropología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</si>
  <si>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</si>
  <si>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</si>
  <si>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https://economia.unison.mx/wp-content/uploads/2020/05/manual_de_organizacion_dep_economia.pdf</t>
  </si>
  <si>
    <t>https://contabilidad.unison.mx/wp-content/uploads/2018/11/Manual-de-Organizacion-2016.pdf</t>
  </si>
  <si>
    <t>https://ingenierias.unison.mx/docs/manual_de_organizacion_divingenieria.pdf</t>
  </si>
  <si>
    <t>https://dicym.unison.mx/wp-content/uploads/2020/06/modicym2016.pdf</t>
  </si>
  <si>
    <t>https://iq.unison.mx/wp-content/uploads/2018/11/manual_organizacion_2016_diqm.pdf</t>
  </si>
  <si>
    <t>http://www.industrial.uson.mx/MO-2016-dii.pdf</t>
  </si>
  <si>
    <t>https://polimeros.unison.mx/documentos/ManualdeOrganizacion2016Departamentod%20InvestigacionenPolimeroyMateriales.pdf</t>
  </si>
  <si>
    <t>Manual de Organización: División de Humanidades y Bellas Artes</t>
  </si>
  <si>
    <t>https://dhba.unison.mx/wp-content/uploads/2018/09/manualdeorganizacion_dhba.pdf</t>
  </si>
  <si>
    <t>https://bellasartes.unison.mx/wp-content/uploads/2020/01/manual_de_organizacion.pdf</t>
  </si>
  <si>
    <t>https://lenguasextranjeras.unison.mx/wp-content/uploads/2019/09/manual_de_organizacion.pdf</t>
  </si>
  <si>
    <t>https://dad.unison.mx/wp-content/uploads/2019/11/Manual-de-Organizaci%C3%B3n-2016-Departamento-de-Arquitectura-y-Dise%C3%B1o.pdf</t>
  </si>
  <si>
    <t>https://letrasylinguistica.unison.mx/wp-content/uploads/docs/ManualdeOrganizacion2016DepartamentodeLetrasyLinguistica.pdf</t>
  </si>
  <si>
    <t>http://www.urn.uson.mx/docs/Manual_de_Organizacion_2016_VURN.pdf</t>
  </si>
  <si>
    <t>http://www.urn.uson.mx/docs/Manual_de_Organizacion_DCES_URN.pdf</t>
  </si>
  <si>
    <t>http://www.urn.uson.mx/docs/Manual_de_Organizacion_DCEA_Caborca_URN.pdf</t>
  </si>
  <si>
    <t>http://www.urn.uson.mx/docs/Manual_de_Organizacion_DCS_Caborca_URN.pdf</t>
  </si>
  <si>
    <t>http://www.urn.uson.mx/docs/Manual_de_Organizacion_DCI_URN.pdf</t>
  </si>
  <si>
    <t>http://www.urn.uson.mx/docs/Manual_de_Organizacion_DCQBA_URN.pdf</t>
  </si>
  <si>
    <t>http://www.urn.uson.mx/docs/Manual_de_Organizacion_DFMI_URN.pdf</t>
  </si>
  <si>
    <t>http://www.urn.uson.mx/docs/Manual_de_Organizacion_DCASA_URN.pdf</t>
  </si>
  <si>
    <t>http://www.urn.uson.mx/docs/Manual_de_Organizacion_DCAA_URN.pdf</t>
  </si>
  <si>
    <t>http://www.urn.uson.mx/docs/Manual_de_Organizacion_DCEA_Nogales_URN.pdf</t>
  </si>
  <si>
    <t>http://www.urn.uson.mx/docs/Manual_de_Organizacion_DCS_Nogales_URN.pdf</t>
  </si>
  <si>
    <t>http://www.urs.uson.mx/wp-content/uploads/2019/05/ManualdeOrganizacion2016DivisiondeCienciasEconomicasySocialesURS.pdf</t>
  </si>
  <si>
    <t>http://www.urs.uson.mx/wp-content/uploads/2018/02/ManualdeOrganizacion2016Vicerrector%C3%ADaUnidadRegionalSur.pdf</t>
  </si>
  <si>
    <t>https://dciurs.unison.mx/wp-content/uploads/2019/05/Manual_Organizacion_2016-1.pdf</t>
  </si>
  <si>
    <t>https://www.unison.mx/institucional/marconormativo/leyesyestatutos/ConstitucionPoliticadelosEstadosUnidosMexicanos/ConstitucionPoliticadelosEstadosUnidosMexicanos.pdf</t>
  </si>
  <si>
    <t>https://www.unison.mx/institucional/marconormativo/leyesyestatutos/ConstitucionPoliticaparaelEstadoLibreySoberanodeSonora/ConstitucionPoliticaparaelEstadoLibreySoberanodeSonora.pdf</t>
  </si>
  <si>
    <t>https://www.unison.mx/institucional/directorio/docs/manualdeorganizacion_abogado_general.pdf</t>
  </si>
  <si>
    <t>http://www.dictus.uson.mx/wp-content/uploads/2021/06/Manual-de-Organizacion-2016-Departamento-de-Investigaciones-Cientificas-y-Tecnologicas-1-1-fusionado-06-2021.pdf</t>
  </si>
  <si>
    <t>http://diyecora.unison.mx/departamentos/vicerrectoriaurc/wp-content/uploads/2018/06/Manual-de-Organizaci%C3%B3n.pdf</t>
  </si>
  <si>
    <t>https://deportes.unison.mx/wp-content/uploads/2021/11/MANUAL-DE-ORGANIZACION.pdf</t>
  </si>
  <si>
    <t>https://historia.unison.mx/</t>
  </si>
  <si>
    <t>https://dagus.unison.mx/transparencia/MO2016DAG.pdf</t>
  </si>
  <si>
    <t>https://sga.unison.mx/docs/Manual_de_Organizacion_Rectoria_2021.pdf</t>
  </si>
  <si>
    <t>Manual de Organización: Dirección de Planeación y Evaluación</t>
  </si>
  <si>
    <t>https://sga.unison.mx/docs/Manual_de_Organizacion_Direccion_de_Planeacion_y_Evaluacion_2021.pdf</t>
  </si>
  <si>
    <t>https://sga.unison.mx/docs/Manual_de_Organizacion_Direccion_Comunicacion_2021.pdf</t>
  </si>
  <si>
    <t>Manual de Organización: Dirección de Apoyo a Programas Institucionales</t>
  </si>
  <si>
    <t>https://sga.unison.mx/docs/MO_Gral__2021.pdf</t>
  </si>
  <si>
    <t>https://sga.unison.mx/docs/Manual_de_Organizacion_Direccion_de_Apoyo_a_Programas_Institucionales_2021.pdf</t>
  </si>
  <si>
    <t>https://sga.unison.mx/docs/Manual_de_Organizacion_Secretaria_General_Administrativa_2021.pdf</t>
  </si>
  <si>
    <t>https://sga.unison.mx/docs/Manual_de_Organizacion_Direccion_de_Servicios_Escolares_2021.pdf</t>
  </si>
  <si>
    <t>https://sga.unison.mx/docs/Manual_de_Organizacion_Direccion_de_Infraestructura_y_Adquisiciones_2021.pdf</t>
  </si>
  <si>
    <t>Manual de Organización: Dirección de Infraestructura y Adquisiciones</t>
  </si>
  <si>
    <t>https://sga.unison.mx/docs/Manual_de_Organizacion_Direccion_de_Recursos_Humanos_2021.pdf</t>
  </si>
  <si>
    <t>https://sga.unison.mx/docs/Manual_de_Organizacion_Secretaria_General_Academica_2021.pdf</t>
  </si>
  <si>
    <t>https://sga.unison.mx/docs/Manual_de_Organizacion_Direccion_de_Apoyo_a_Docentes_Investigacion_%20y_Posgrado_2021.pdf</t>
  </si>
  <si>
    <t>https://sga.unison.mx/docs/Manual_de_Organizacion_Direccion_de_Apoyo_a_Programas_Educativos_2021.pdf</t>
  </si>
  <si>
    <t>https://sga.unison.mx/docs/Manual_de_Organizacion_Direccion_de_Apoyo_a_Estudiantes_2021.pdf</t>
  </si>
  <si>
    <t>https://sga.unison.mx/docs/Manual_de_Organizacion_Direccion_de_Vinculacion_y_Difusion_2021.pdf</t>
  </si>
  <si>
    <t>https://www.unison.mx/institucional/marconormativo/reglamentosacademicos/Definicion_procedimiento_y_criterios_para_el_nombramiento_de_Profesor_Investigador_Honorario_Enero%202022.pdf</t>
  </si>
  <si>
    <t>https://www.unison.mx/wp-content/uploads/2023/03/LEY-ORGANICA-OK-UNISON-MEDIA-CARTA.pdf</t>
  </si>
  <si>
    <t>Ley Número 169, Orgánica de la Universidad de Sonora</t>
  </si>
  <si>
    <t>https://www.unison.mx/institucional/marconormativo/reglamentosacademicos/MODELO_EDUCATIVO-FEB-2023.pdf</t>
  </si>
  <si>
    <t>Modelo Educativo de la Universidad de Sonora</t>
  </si>
  <si>
    <t>https://www.unison.mx/institucional/marconormativo/reglamentosacademicos/Lineamientos_para_el_Componente_Curricular_Edicion_Febrero2023.pdf</t>
  </si>
  <si>
    <t>Lineamientos para el Componente Curricular del Modelo Educativo de la Universidad de Sonora</t>
  </si>
  <si>
    <t>Convenio de Revisión Salarial STAUS-UNISON 2022</t>
  </si>
  <si>
    <t>https://www.unison.mx/institucional/marconormativo/convenios-staus/STAUS-Convenio-de-revision-salarial-2022.pdf</t>
  </si>
  <si>
    <t>https://www.unison.mx/institucional/marconormativo/reglamentosacademicos/REGLAMENTO_DE_ACADEMIAS_FEB-2023.pdf</t>
  </si>
  <si>
    <t>https://www.unison.mx/institucional/marconormativo/reglamentosescolares/Reglamento_de_Estudios_de_Posgrado_Edicion_marzo_2023.pdf</t>
  </si>
  <si>
    <t>Se está trabajando en su actualización, conforme a la nueva estructura para el período 2021-2025 y nueva Ley número 169 Orgánica de la Universidad de Sonora.</t>
  </si>
  <si>
    <t>https://www.unison.mx/institucional/marconormativo/reglamentosacademicos/ReglamentoDelPEDPD/Reglamento_del_PEDPD_2023.pdf</t>
  </si>
  <si>
    <t>https://planeacion.unison.mx/pdf/normatividad/presupuesto_ingresosyegresos2022.pdf</t>
  </si>
  <si>
    <t>Presupuesto de Ingresos y Egresos 2022</t>
  </si>
  <si>
    <t>Manual para Formulación e Integración del Presupuesto 2023</t>
  </si>
  <si>
    <t>https://planeacion.unison.mx/pdf/normatividad/manual_presupuestacion2023.pdf</t>
  </si>
  <si>
    <t>Reglamento Transitorio para la Elección de Candidaturas a la Titularidad de las Jefaturas de Departamento</t>
  </si>
  <si>
    <t>https://www.unison.mx/wp-content/uploads/2023/11/Reglamento_Transitorio_Jefaturas_de_Departamento_Aprobado_Colegio_Universitario.pdf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</si>
</sst>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Alignment="1">
      <alignment vertical="top"/>
    </xf>
    <xf numFmtId="0" fontId="3" fillId="0" borderId="0" xfId="1" applyFont="1" applyAlignment="1"/>
    <xf numFmtId="0" fontId="3" fillId="0" borderId="0" xfId="1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/>
    <xf numFmtId="0" fontId="3" fillId="0" borderId="0" xfId="1" applyAlignment="1"/>
    <xf numFmtId="0" fontId="4" fillId="0" borderId="0" xfId="0" applyFont="1" applyAlignment="1">
      <alignment vertical="top"/>
    </xf>
    <xf numFmtId="0" fontId="0" fillId="0" borderId="0" xfId="0"/>
    <xf numFmtId="0" fontId="3" fillId="4" borderId="0" xfId="1" applyFill="1" applyAlignment="1"/>
    <xf numFmtId="0" fontId="3" fillId="0" borderId="0" xfId="1" applyFill="1" applyAlignment="1">
      <alignment vertical="top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ciurs.mayo.uson.mx/dcqba/ManualdeOrganizacion2016DepartamentodeCienciasQuimicoBiologicasyAgropecuariasURS.pdf" TargetMode="External"/><Relationship Id="rId21" Type="http://schemas.openxmlformats.org/officeDocument/2006/relationships/hyperlink" Target="https://www.unison.mx/institucional/marconormativo/reglamentosacademicos/Organizacion_Academica_y_Operativa_del_Area_de_Formacion_Integral_Edicion_Mayo_2021.pdf" TargetMode="External"/><Relationship Id="rId42" Type="http://schemas.openxmlformats.org/officeDocument/2006/relationships/hyperlink" Target="https://www.unison.mx/institucional/marconormativo/reglamentosacademicos/NormatividadParaLosTecnicosAcademicosJulio1997/" TargetMode="External"/><Relationship Id="rId47" Type="http://schemas.openxmlformats.org/officeDocument/2006/relationships/hyperlink" Target="https://www.unison.mx/reglamentos-de-ingresos-propios/" TargetMode="External"/><Relationship Id="rId63" Type="http://schemas.openxmlformats.org/officeDocument/2006/relationships/hyperlink" Target="https://tesoreria.unison.mx/docs/Manual_de_Organizacion_Tesoreria_General.pdf" TargetMode="External"/><Relationship Id="rId68" Type="http://schemas.openxmlformats.org/officeDocument/2006/relationships/hyperlink" Target="https://sga.unison.mx/docs/Manual_de_Organizacion_Direccion_de_Recursos_Humanos_2021.pdf" TargetMode="External"/><Relationship Id="rId84" Type="http://schemas.openxmlformats.org/officeDocument/2006/relationships/hyperlink" Target="http://www.administracionpublica.uson.mx/wp-content/uploads/docs/ManualdeOrganizacion2016DepartamentodeSociologiayAdministracionPublica.pdf" TargetMode="External"/><Relationship Id="rId89" Type="http://schemas.openxmlformats.org/officeDocument/2006/relationships/hyperlink" Target="https://administracion.unison.mx/wp-content/uploads/2020/05/Manual-de-Organizacion-2016-Departamento-de-Administracion1.pdf" TargetMode="External"/><Relationship Id="rId112" Type="http://schemas.openxmlformats.org/officeDocument/2006/relationships/hyperlink" Target="http://www.urn.uson.mx/docs/Manual_de_Organizacion_DCS_Nogales_URN.pdf" TargetMode="External"/><Relationship Id="rId16" Type="http://schemas.openxmlformats.org/officeDocument/2006/relationships/hyperlink" Target="https://www.unison.mx/institucional/marconormativo/reglamentosacademicos/REGLAMENTO_DE_ACADEMIAS_FEB-2023.pdf" TargetMode="External"/><Relationship Id="rId107" Type="http://schemas.openxmlformats.org/officeDocument/2006/relationships/hyperlink" Target="http://www.urn.uson.mx/docs/Manual_de_Organizacion_DCQBA_URN.pdf" TargetMode="External"/><Relationship Id="rId11" Type="http://schemas.openxmlformats.org/officeDocument/2006/relationships/hyperlink" Target="https://www.unison.mx/institucional/marconormativo/reglamentosescolares/Criteriosgeneralesparalaorgnizacionyoperaciondecursosdetitulacion/" TargetMode="External"/><Relationship Id="rId32" Type="http://schemas.openxmlformats.org/officeDocument/2006/relationships/hyperlink" Target="https://www.unison.mx/institucional/marconormativo/convenios-steus/STEUS-Convenio-de-revision-salarial-2021.pdf" TargetMode="External"/><Relationship Id="rId37" Type="http://schemas.openxmlformats.org/officeDocument/2006/relationships/hyperlink" Target="https://sga.unison.mx/docs/Manual_de_Organizacion_Rectoria_2021.pdf" TargetMode="External"/><Relationship Id="rId53" Type="http://schemas.openxmlformats.org/officeDocument/2006/relationships/hyperlink" Target="https://www.unison.mx/institucional/marconormativo/ReglamentosyDisposicionesAdministrativas/LineamientosRacionalizacionDelGasto/Lineamientos%20racionalizaci%C3%B3n%20del%20gasto.pdf" TargetMode="External"/><Relationship Id="rId58" Type="http://schemas.openxmlformats.org/officeDocument/2006/relationships/hyperlink" Target="https://www.unison.mx/institucional/marconormativo/ReglamentosyDisposicionesAdministrativas/LineamientosDeRadioyTV.pdf" TargetMode="External"/><Relationship Id="rId74" Type="http://schemas.openxmlformats.org/officeDocument/2006/relationships/hyperlink" Target="https://geologia.unison.mx/wp-content/uploads/2019/01/manual_de_organizacion_2016.pdf" TargetMode="External"/><Relationship Id="rId79" Type="http://schemas.openxmlformats.org/officeDocument/2006/relationships/hyperlink" Target="https://enfermeria.unison.mx/wp-content/uploads/archivos/Manual_de_Organizacion_2016_Enfermeria.pdf" TargetMode="External"/><Relationship Id="rId102" Type="http://schemas.openxmlformats.org/officeDocument/2006/relationships/hyperlink" Target="http://www.urn.uson.mx/docs/Manual_de_Organizacion_2016_VURN.pdf" TargetMode="External"/><Relationship Id="rId123" Type="http://schemas.openxmlformats.org/officeDocument/2006/relationships/hyperlink" Target="https://sga.unison.mx/docs/Manual_de_Organizacion_Direccion_de_Apoyo_a_Estudiantes_2021.pdf" TargetMode="External"/><Relationship Id="rId128" Type="http://schemas.openxmlformats.org/officeDocument/2006/relationships/hyperlink" Target="https://dagus.unison.mx/transparencia/MO2016DAG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90" Type="http://schemas.openxmlformats.org/officeDocument/2006/relationships/hyperlink" Target="https://economia.unison.mx/wp-content/uploads/2020/05/manual_de_organizacion_dep_economia.pdf" TargetMode="External"/><Relationship Id="rId95" Type="http://schemas.openxmlformats.org/officeDocument/2006/relationships/hyperlink" Target="http://www.industrial.uson.mx/MO-2016-dii.pdf" TargetMode="External"/><Relationship Id="rId22" Type="http://schemas.openxmlformats.org/officeDocument/2006/relationships/hyperlink" Target="https://www.unison.mx/institucional/marconormativo/reglamentosacademicos/Criterios_para_la_formulacion_y_aprobacion_de_eventos_formativos_de_actualizacion_y_capacitacion.pdf" TargetMode="External"/><Relationship Id="rId27" Type="http://schemas.openxmlformats.org/officeDocument/2006/relationships/hyperlink" Target="https://planeacion.unison.mx/pdf/normatividad/manual_presupuestacion2023.pdf" TargetMode="External"/><Relationship Id="rId43" Type="http://schemas.openxmlformats.org/officeDocument/2006/relationships/hyperlink" Target="https://www.unison.mx/institucional/marconormativo/reglamentosacademicos/ReglamentoPremioTrayectoriaYalMeritoAcademicoMarzo2004/" TargetMode="External"/><Relationship Id="rId48" Type="http://schemas.openxmlformats.org/officeDocument/2006/relationships/hyperlink" Target="https://www.unison.mx/institucional/marconormativo/disposicion_adm_ingresos_propios.pdf" TargetMode="External"/><Relationship Id="rId64" Type="http://schemas.openxmlformats.org/officeDocument/2006/relationships/hyperlink" Target="https://contraloria.unison.mx/wp-content/uploads/2015/10/manual_de_organizacion_contraloria_general.pdf" TargetMode="External"/><Relationship Id="rId69" Type="http://schemas.openxmlformats.org/officeDocument/2006/relationships/hyperlink" Target="https://sga.unison.mx/docs/Manual_de_Organizacion_Secretaria_General_Academica_2021.pdf" TargetMode="External"/><Relationship Id="rId113" Type="http://schemas.openxmlformats.org/officeDocument/2006/relationships/hyperlink" Target="http://www.urs.uson.mx/wp-content/uploads/2018/02/ManualdeOrganizacion2016Vicerrector%C3%ADaUnidadRegionalSur.pdf" TargetMode="External"/><Relationship Id="rId118" Type="http://schemas.openxmlformats.org/officeDocument/2006/relationships/hyperlink" Target="http://dcesurs.mayo.uson.mx/dcea/ManualdeOrganizacion2016DepartamentodeCienciasEconomicoAdministrativasURS.pdf" TargetMode="External"/><Relationship Id="rId80" Type="http://schemas.openxmlformats.org/officeDocument/2006/relationships/hyperlink" Target="https://dipa.unison.mx/docs/Manual_de_Organizacion_2016_DIPA.pdf" TargetMode="External"/><Relationship Id="rId85" Type="http://schemas.openxmlformats.org/officeDocument/2006/relationships/hyperlink" Target="https://derecho.unison.mx/wp-content/uploads/2019/06/manual_organizacion_departamento_derecho.pdf" TargetMode="External"/><Relationship Id="rId12" Type="http://schemas.openxmlformats.org/officeDocument/2006/relationships/hyperlink" Target="https://www.unison.mx/institucional/marconormativo/reglamentosescolares/ReglamentoDeIncorporacionDeEstudios/" TargetMode="External"/><Relationship Id="rId17" Type="http://schemas.openxmlformats.org/officeDocument/2006/relationships/hyperlink" Target="https://www.unison.mx/institucional/marconormativo/reglamentosacademicos/reglamentoEPA2019/reglamentoEPA2019.pdf" TargetMode="External"/><Relationship Id="rId33" Type="http://schemas.openxmlformats.org/officeDocument/2006/relationships/hyperlink" Target="https://www.unison.mx/institucional/marconormativo/convenios-steus/STEUS-Convenio-de-revision-salarial-2019.pdf" TargetMode="External"/><Relationship Id="rId38" Type="http://schemas.openxmlformats.org/officeDocument/2006/relationships/hyperlink" Target="https://sga.unison.mx/docs/Manual_de_Organizacion_Direccion_de_Apoyo_a_Docentes_Investigacion_%20y_Posgrado_2021.pdf" TargetMode="External"/><Relationship Id="rId59" Type="http://schemas.openxmlformats.org/officeDocument/2006/relationships/hyperlink" Target="https://www.unison.mx/institucional/marconormativo/conveniosycontratos/ReglamentoProgramaIncentivoJubilacionSTAUS-UNISON.pdf" TargetMode="External"/><Relationship Id="rId103" Type="http://schemas.openxmlformats.org/officeDocument/2006/relationships/hyperlink" Target="http://www.urn.uson.mx/docs/Manual_de_Organizacion_DCES_URN.pdf" TargetMode="External"/><Relationship Id="rId108" Type="http://schemas.openxmlformats.org/officeDocument/2006/relationships/hyperlink" Target="http://www.urn.uson.mx/docs/Manual_de_Organizacion_DFMI_URN.pdf" TargetMode="External"/><Relationship Id="rId124" Type="http://schemas.openxmlformats.org/officeDocument/2006/relationships/hyperlink" Target="https://historia.unison.mx/" TargetMode="External"/><Relationship Id="rId129" Type="http://schemas.openxmlformats.org/officeDocument/2006/relationships/hyperlink" Target="https://sga.unison.mx/docs/Manual_de_Organizacion_Direccion_de_Apoyo_a_Programas_Institucionales_2021.pdf" TargetMode="External"/><Relationship Id="rId54" Type="http://schemas.openxmlformats.org/officeDocument/2006/relationships/hyperlink" Target="https://www.unison.mx/institucional/marconormativo/ReglamentosyDisposicionesAdministrativas/LineamientosParaLaOperacionAdministrativaDeLosProgramasDePosgrado/Lineamientos_para_la_operacion_administrativa_de_los_Programas_de_Posgrado.pdf" TargetMode="External"/><Relationship Id="rId70" Type="http://schemas.openxmlformats.org/officeDocument/2006/relationships/hyperlink" Target="https://sga.unison.mx/docs/Manual_de_Organizacion_Direccion_de_Vinculacion_y_Difusion_2021.pdf" TargetMode="External"/><Relationship Id="rId75" Type="http://schemas.openxmlformats.org/officeDocument/2006/relationships/hyperlink" Target="https://www.mat.uson.mx/sitio/documentos/manual_de_organizacion.pdf" TargetMode="External"/><Relationship Id="rId91" Type="http://schemas.openxmlformats.org/officeDocument/2006/relationships/hyperlink" Target="https://contabilidad.unison.mx/wp-content/uploads/2018/11/Manual-de-Organizacion-2016.pdf" TargetMode="External"/><Relationship Id="rId96" Type="http://schemas.openxmlformats.org/officeDocument/2006/relationships/hyperlink" Target="https://polimeros.unison.mx/documentos/ManualdeOrganizacion2016Departamentod%20InvestigacionenPolimeroyMateriales.pdf" TargetMode="External"/><Relationship Id="rId1" Type="http://schemas.openxmlformats.org/officeDocument/2006/relationships/hyperlink" Target="https://www.unison.mx/wp-content/uploads/2023/03/LEY-ORGANICA-OK-UNISON-MEDIA-CARTA.pdf" TargetMode="External"/><Relationship Id="rId6" Type="http://schemas.openxmlformats.org/officeDocument/2006/relationships/hyperlink" Target="https://www.unison.mx/institucional/marconormativo/reglamentosacademicos/MODELO_EDUCATIVO-FEB-2023.pdf" TargetMode="External"/><Relationship Id="rId23" Type="http://schemas.openxmlformats.org/officeDocument/2006/relationships/hyperlink" Target="https://www.unison.mx/institucional/marconormativo/reglamentosacademicos/ReglamentoDelPEDPD/Reglamento_del_PEDPD_2023.pdf" TargetMode="External"/><Relationship Id="rId28" Type="http://schemas.openxmlformats.org/officeDocument/2006/relationships/hyperlink" Target="https://contraloria.unison.mx/tarifas-aprobadas-para-viaticos-y-gastos-de-camino/" TargetMode="External"/><Relationship Id="rId49" Type="http://schemas.openxmlformats.org/officeDocument/2006/relationships/hyperlink" Target="https://www.unison.mx/institucional/marconormativo/ReglamentosyDisposicionesAdministrativas/Lineamientos_para_los_ingresos_por_proyectos_convenios_o_contratos_publicos_y_privados.pdf" TargetMode="External"/><Relationship Id="rId114" Type="http://schemas.openxmlformats.org/officeDocument/2006/relationships/hyperlink" Target="http://www.urs.uson.mx/wp-content/uploads/2019/05/ManualdeOrganizacion2016DivisiondeCienciasEconomicasySocialesURS.pdf" TargetMode="External"/><Relationship Id="rId119" Type="http://schemas.openxmlformats.org/officeDocument/2006/relationships/hyperlink" Target="http://dciurs.mayo.uson.mx/dfmi/ManualdeOrganizacion2016DepartamentodeFisicaMatematicaseIngenieriaURS.pdf" TargetMode="External"/><Relationship Id="rId44" Type="http://schemas.openxmlformats.org/officeDocument/2006/relationships/hyperlink" Target="https://www.unison.mx/institucional/marconormativo/reglamentosacademicos/ReglamentoEditorialFebrero2009/" TargetMode="External"/><Relationship Id="rId60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65" Type="http://schemas.openxmlformats.org/officeDocument/2006/relationships/hyperlink" Target="https://sga.unison.mx/docs/Manual_de_Organizacion_Direccion_de_Servicios_Escolares_2021.pdf" TargetMode="External"/><Relationship Id="rId81" Type="http://schemas.openxmlformats.org/officeDocument/2006/relationships/hyperlink" Target="https://medicina.unison.mx/wp-content/uploads/archivos/manual_de_organizacion_medicina_y_ciencias_de_la_salud_junio2021.pdf" TargetMode="External"/><Relationship Id="rId86" Type="http://schemas.openxmlformats.org/officeDocument/2006/relationships/hyperlink" Target="http://www.psicom.uson.mx/documentos/Manual_de_Organizacion_PsCCom.pdf" TargetMode="External"/><Relationship Id="rId130" Type="http://schemas.openxmlformats.org/officeDocument/2006/relationships/hyperlink" Target="https://www.unison.mx/institucional/marconormativo/convenios-staus/STAUS-Convenio-de-revision-salarial-2022.pdf" TargetMode="External"/><Relationship Id="rId13" Type="http://schemas.openxmlformats.org/officeDocument/2006/relationships/hyperlink" Target="https://www.unison.mx/institucional/marconormativo/reglamentosescolares/ReglamentoDeServicioSocialUniversitario/Reglamento_de_Servicio_Social_Universitario_abril_2020.pdf" TargetMode="External"/><Relationship Id="rId18" Type="http://schemas.openxmlformats.org/officeDocument/2006/relationships/hyperlink" Target="https://www.unison.mx/institucional/marconormativo/reglamentosacademicos/Definicion_procedimiento_y_criterios_para_el_nombramiento_de_Profesor_Investigador_Honorario_Enero%202022.pdf" TargetMode="External"/><Relationship Id="rId39" Type="http://schemas.openxmlformats.org/officeDocument/2006/relationships/hyperlink" Target="https://www.unison.mx/institucional/marconormativo/reglamentosacademicos/reglamentobecas/Reglamento_Becas_ABRIL_2021.pdf" TargetMode="External"/><Relationship Id="rId109" Type="http://schemas.openxmlformats.org/officeDocument/2006/relationships/hyperlink" Target="http://www.urn.uson.mx/docs/Manual_de_Organizacion_DCASA_URN.pdf" TargetMode="External"/><Relationship Id="rId34" Type="http://schemas.openxmlformats.org/officeDocument/2006/relationships/hyperlink" Target="https://www.unison.mx/institucional/marconormativo/conveniosycontratos/Convenio-STEUS-particular-de-choferes-2017.pdf" TargetMode="External"/><Relationship Id="rId50" Type="http://schemas.openxmlformats.org/officeDocument/2006/relationships/hyperlink" Target="https://www.unison.mx/reglamento-de-adquisiciones-arrendamientos-servicios-y-obras/" TargetMode="External"/><Relationship Id="rId55" Type="http://schemas.openxmlformats.org/officeDocument/2006/relationships/hyperlink" Target="https://www.unison.mx/institucional/marconormativo/ReglamentosyDisposicionesAdministrativas/LineamientosdelSIBMarzo2012/" TargetMode="External"/><Relationship Id="rId76" Type="http://schemas.openxmlformats.org/officeDocument/2006/relationships/hyperlink" Target="https://difus.unison.mx/wp-content/uploads/2018/11/manual_de_organizacion2016difus.pdf" TargetMode="External"/><Relationship Id="rId97" Type="http://schemas.openxmlformats.org/officeDocument/2006/relationships/hyperlink" Target="https://dhba.unison.mx/wp-content/uploads/2018/09/manualdeorganizacion_dhba.pdf" TargetMode="External"/><Relationship Id="rId104" Type="http://schemas.openxmlformats.org/officeDocument/2006/relationships/hyperlink" Target="http://www.urn.uson.mx/docs/Manual_de_Organizacion_DCEA_Caborca_URN.pdf" TargetMode="External"/><Relationship Id="rId120" Type="http://schemas.openxmlformats.org/officeDocument/2006/relationships/hyperlink" Target="https://sga.unison.mx/docs/Manual_de_Organizacion_Direccion_de_Planeacion_y_Evaluacion_2021.pdf" TargetMode="External"/><Relationship Id="rId125" Type="http://schemas.openxmlformats.org/officeDocument/2006/relationships/hyperlink" Target="http://www.dictus.uson.mx/wp-content/uploads/2021/06/Manual-de-Organizacion-2016-Departamento-de-Investigaciones-Cientificas-y-Tecnologicas-1-1-fusionado-06-2021.pdf" TargetMode="External"/><Relationship Id="rId7" Type="http://schemas.openxmlformats.org/officeDocument/2006/relationships/hyperlink" Target="https://www.unison.mx/institucional/marconormativo/leyesyestatutos/Estatuto_de_la_Defensoria_de_los_Derechos_Universitarios_Octubre2021.pdf" TargetMode="External"/><Relationship Id="rId71" Type="http://schemas.openxmlformats.org/officeDocument/2006/relationships/hyperlink" Target="https://www.unison.mx/institucional/directorio/docs/manualdeorganizacion_auditoria_interna.pdf" TargetMode="External"/><Relationship Id="rId92" Type="http://schemas.openxmlformats.org/officeDocument/2006/relationships/hyperlink" Target="https://ingenierias.unison.mx/docs/manual_de_organizacion_divingenieria.pdf" TargetMode="External"/><Relationship Id="rId2" Type="http://schemas.openxmlformats.org/officeDocument/2006/relationships/hyperlink" Target="https://www.unison.mx/institucional/marconormativo/leyesyestatutos/EstatutoGeneralDeLaUniversidadDeSonora/EstatutoGeneralDeLaUniversidadDeSonora.pdf" TargetMode="External"/><Relationship Id="rId29" Type="http://schemas.openxmlformats.org/officeDocument/2006/relationships/hyperlink" Target="https://www.unison.mx/wp-content/uploads/2021/04/E-PROGRAMA-AUSTERIDAD-ABRIL-2021-1.pdf" TargetMode="External"/><Relationship Id="rId24" Type="http://schemas.openxmlformats.org/officeDocument/2006/relationships/hyperlink" Target="https://www.unison.mx/institucional/marconormativo/reglamentosacademicos/reglamento_premios_anuales.pdf" TargetMode="External"/><Relationship Id="rId40" Type="http://schemas.openxmlformats.org/officeDocument/2006/relationships/hyperlink" Target="https://www.unison.mx/institucional/marconormativo/reglamentosacademicos/reglamentoIngresoPersonalAcademico.pdf" TargetMode="External"/><Relationship Id="rId45" Type="http://schemas.openxmlformats.org/officeDocument/2006/relationships/hyperlink" Target="https://www.unison.mx/institucional/marconormativo/reglamentosacademicos/ReglamentoInternoComisionDeDerechosUniversitariosNoviembre2008/" TargetMode="External"/><Relationship Id="rId66" Type="http://schemas.openxmlformats.org/officeDocument/2006/relationships/hyperlink" Target="https://sga.unison.mx/docs/Manual_de_Organizacion_Direccion_de_Infraestructura_y_Adquisiciones_2021.pdf" TargetMode="External"/><Relationship Id="rId87" Type="http://schemas.openxmlformats.org/officeDocument/2006/relationships/hyperlink" Target="http://www.trabajosocial.uson.mx/docs/Manual_de_Organizacion_Trabajo_Social.pdf" TargetMode="External"/><Relationship Id="rId110" Type="http://schemas.openxmlformats.org/officeDocument/2006/relationships/hyperlink" Target="http://www.urn.uson.mx/docs/Manual_de_Organizacion_DCAA_URN.pdf" TargetMode="External"/><Relationship Id="rId115" Type="http://schemas.openxmlformats.org/officeDocument/2006/relationships/hyperlink" Target="http://www.dcsurs.uson.mx/documentos/ManualdeOrganizacion2016DepartamentodeCienciasSocialesURS.pdf" TargetMode="External"/><Relationship Id="rId131" Type="http://schemas.openxmlformats.org/officeDocument/2006/relationships/hyperlink" Target="https://www.unison.mx/institucional/marconormativo/convenios-staus/STAUS-Convenio-de-revision-contractual-2021.pdf" TargetMode="External"/><Relationship Id="rId61" Type="http://schemas.openxmlformats.org/officeDocument/2006/relationships/hyperlink" Target="https://www.unison.mx/institucional/valores/Codigo_de_Conducta.pdf" TargetMode="External"/><Relationship Id="rId82" Type="http://schemas.openxmlformats.org/officeDocument/2006/relationships/hyperlink" Target="https://biologicascajeme.unison.mx/wp-content/uploads/2019/10/Manual_de_Organizacion.pdf" TargetMode="External"/><Relationship Id="rId19" Type="http://schemas.openxmlformats.org/officeDocument/2006/relationships/hyperlink" Target="https://www.unison.mx/institucional/marconormativo/reglamentosacademicos/Reglamento_del_Periodo_Sabatico_mayo2019.pdf" TargetMode="External"/><Relationship Id="rId14" Type="http://schemas.openxmlformats.org/officeDocument/2006/relationships/hyperlink" Target="https://www.unison.mx/institucional/marconormativo/reglamentosescolares/ReglamentoDeMovilidadDeAlumnos/Reglamento_de_Movilidad_de_Alumnos_edicion_Octubre_2020.pdf" TargetMode="External"/><Relationship Id="rId30" Type="http://schemas.openxmlformats.org/officeDocument/2006/relationships/hyperlink" Target="https://www.unison.mx/wp-content/uploads/2020/03/Reglamento-de-Responsabilidades-Administrativas-para-impresio%CC%81n-28feb2020-1.pdf" TargetMode="External"/><Relationship Id="rId35" Type="http://schemas.openxmlformats.org/officeDocument/2006/relationships/hyperlink" Target="http://www.recursoshumanos.uson.mx/pension_jubilacion/STEUS,%20Reglamento%20del%20Programa%20de%20Incentivo%20a%20la%20Jubilacion.pdf" TargetMode="External"/><Relationship Id="rId56" Type="http://schemas.openxmlformats.org/officeDocument/2006/relationships/hyperlink" Target="https://www.unison.mx/institucional/marconormativo/ReglamentosyDisposicionesAdministrativas/ProcedimientoControlVial/" TargetMode="External"/><Relationship Id="rId77" Type="http://schemas.openxmlformats.org/officeDocument/2006/relationships/hyperlink" Target="https://biologicas.unison.mx/docs/manual_de_organizacion_biologicas.pdf" TargetMode="External"/><Relationship Id="rId100" Type="http://schemas.openxmlformats.org/officeDocument/2006/relationships/hyperlink" Target="https://dad.unison.mx/wp-content/uploads/2019/11/Manual-de-Organizaci%C3%B3n-2016-Departamento-de-Arquitectura-y-Dise%C3%B1o.pdf" TargetMode="External"/><Relationship Id="rId105" Type="http://schemas.openxmlformats.org/officeDocument/2006/relationships/hyperlink" Target="http://www.urn.uson.mx/docs/Manual_de_Organizacion_DCS_Caborca_URN.pdf" TargetMode="External"/><Relationship Id="rId126" Type="http://schemas.openxmlformats.org/officeDocument/2006/relationships/hyperlink" Target="http://diyecora.unison.mx/departamentos/vicerrectoriaurc/wp-content/uploads/2018/06/Manual-de-Organizaci%C3%B3n.pdf" TargetMode="External"/><Relationship Id="rId8" Type="http://schemas.openxmlformats.org/officeDocument/2006/relationships/hyperlink" Target="https://www.unison.mx/institucional/marconormativo/reglamentosescolares/Reglamento_Escolar_Marzo_2020.pdf" TargetMode="External"/><Relationship Id="rId51" Type="http://schemas.openxmlformats.org/officeDocument/2006/relationships/hyperlink" Target="https://transparencia.unison.mx/LineamientosParaLaTransparenciaYAccesoAlaInformacionEnLaUdeS/index.html" TargetMode="External"/><Relationship Id="rId72" Type="http://schemas.openxmlformats.org/officeDocument/2006/relationships/hyperlink" Target="https://dcen.unison.mx/wp-content/uploads/2018/12/MO2015_Div-CienciasExactasyNaturales2.pdf" TargetMode="External"/><Relationship Id="rId93" Type="http://schemas.openxmlformats.org/officeDocument/2006/relationships/hyperlink" Target="https://dicym.unison.mx/wp-content/uploads/2020/06/modicym2016.pdf" TargetMode="External"/><Relationship Id="rId98" Type="http://schemas.openxmlformats.org/officeDocument/2006/relationships/hyperlink" Target="https://bellasartes.unison.mx/wp-content/uploads/2020/01/manual_de_organizacion.pdf" TargetMode="External"/><Relationship Id="rId121" Type="http://schemas.openxmlformats.org/officeDocument/2006/relationships/hyperlink" Target="https://www.unison.mx/institucional/directorio/docs/manualdeorganizacion_abogado_general.pdf" TargetMode="External"/><Relationship Id="rId3" Type="http://schemas.openxmlformats.org/officeDocument/2006/relationships/hyperlink" Target="https://www.unison.mx/institucional/marconormativo/leyesyestatutos/ConstitucionPoliticadelosEstadosUnidosMexicanos/ConstitucionPoliticadelosEstadosUnidosMexicanos.pdf" TargetMode="External"/><Relationship Id="rId25" Type="http://schemas.openxmlformats.org/officeDocument/2006/relationships/hyperlink" Target="https://www.unison.mx/institucional/marconormativo/reglamentosacademicos/ReglamentoDePropiedadIndustrialEnero2014/" TargetMode="External"/><Relationship Id="rId46" Type="http://schemas.openxmlformats.org/officeDocument/2006/relationships/hyperlink" Target="https://www.unison.mx/institucional/marconormativo/reglamentosacademicos/reglamento_comite_de_etica/Reglamento_del_Comite_de_Etica_en_Investigacion.pdf" TargetMode="External"/><Relationship Id="rId67" Type="http://schemas.openxmlformats.org/officeDocument/2006/relationships/hyperlink" Target="https://dti.unison.mx/PDF/Manual_de_Organizacion_2015_Dir_de_Informatica.pdf" TargetMode="External"/><Relationship Id="rId116" Type="http://schemas.openxmlformats.org/officeDocument/2006/relationships/hyperlink" Target="https://dciurs.unison.mx/wp-content/uploads/2019/05/Manual_Organizacion_2016-1.pdf" TargetMode="External"/><Relationship Id="rId20" Type="http://schemas.openxmlformats.org/officeDocument/2006/relationships/hyperlink" Target="https://www.unison.mx/institucional/marconormativo/reglamentosacademicos/Lineamientos_para_el_Componente_Curricular_Edicion_Febrero2023.pdf" TargetMode="External"/><Relationship Id="rId41" Type="http://schemas.openxmlformats.org/officeDocument/2006/relationships/hyperlink" Target="https://www.unison.mx/institucional/marconormativo/reglamentosacademicos/distincionesEPA2017/" TargetMode="External"/><Relationship Id="rId62" Type="http://schemas.openxmlformats.org/officeDocument/2006/relationships/hyperlink" Target="https://www.unison.mx/institucional/valores/codigo_de_etica.pdf" TargetMode="External"/><Relationship Id="rId83" Type="http://schemas.openxmlformats.org/officeDocument/2006/relationships/hyperlink" Target="https://dcsociales.unison.mx/wp-content/uploads/2019/07/manualdeorganizacion_dcsociales.pdf" TargetMode="External"/><Relationship Id="rId88" Type="http://schemas.openxmlformats.org/officeDocument/2006/relationships/hyperlink" Target="https://dcea.unison.mx/wp-content/uploads/2016/02/MANUAL-DE-ORGANIZACION-DCEA-2015.pdf" TargetMode="External"/><Relationship Id="rId111" Type="http://schemas.openxmlformats.org/officeDocument/2006/relationships/hyperlink" Target="http://www.urn.uson.mx/docs/Manual_de_Organizacion_DCEA_Nogales_URN.pdf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s://www.unison.mx/institucional/marconormativo/reglamentosescolares/ReglamentoPracticasProfesionales/Reglamento_General_de_Practicas_Profesionales_Abril_2020.pdf" TargetMode="External"/><Relationship Id="rId36" Type="http://schemas.openxmlformats.org/officeDocument/2006/relationships/hyperlink" Target="https://sga.unison.mx/docs/MO_Gral__2021.pdf" TargetMode="External"/><Relationship Id="rId57" Type="http://schemas.openxmlformats.org/officeDocument/2006/relationships/hyperlink" Target="https://www.unison.mx/institucional/marconormativo/ReglamentosyDisposicionesAdministrativas/LineamientosCertificadosDePasante/" TargetMode="External"/><Relationship Id="rId106" Type="http://schemas.openxmlformats.org/officeDocument/2006/relationships/hyperlink" Target="http://www.urn.uson.mx/docs/Manual_de_Organizacion_DCI_URN.pdf" TargetMode="External"/><Relationship Id="rId127" Type="http://schemas.openxmlformats.org/officeDocument/2006/relationships/hyperlink" Target="https://deportes.unison.mx/wp-content/uploads/2021/11/MANUAL-DE-ORGANIZACION.pdf" TargetMode="External"/><Relationship Id="rId10" Type="http://schemas.openxmlformats.org/officeDocument/2006/relationships/hyperlink" Target="https://www.unison.mx/institucional/marconormativo/reglamentosescolares/Reglamento_de_Estudios_de_Posgrado_Edicion_marzo_2023.pdf" TargetMode="External"/><Relationship Id="rId31" Type="http://schemas.openxmlformats.org/officeDocument/2006/relationships/hyperlink" Target="https://www.unison.mx/institucional/marconormativo/conveniosycontratos/contrato_cct_staus_unison2021-2023.pdf" TargetMode="External"/><Relationship Id="rId52" Type="http://schemas.openxmlformats.org/officeDocument/2006/relationships/hyperlink" Target="https://www.unison.mx/wp-content/uploads/2018/08/Protocolo-para-la-prevenci%C3%B3n-y-atenci%C3%B3n-de-casos-de-violencia-de-g%C3%A9nero_Nov-2019.pdf" TargetMode="External"/><Relationship Id="rId73" Type="http://schemas.openxmlformats.org/officeDocument/2006/relationships/hyperlink" Target="https://www.fisica.uson.mx/admin/manual_organizacion_depto_fisica.pdf" TargetMode="External"/><Relationship Id="rId78" Type="http://schemas.openxmlformats.org/officeDocument/2006/relationships/hyperlink" Target="https://qb.unison.mx/wp-content/uploads/archivos2/Manual_de_Organizacion_2016_Ciencias_Quimico_Biologicas.pdf" TargetMode="External"/><Relationship Id="rId94" Type="http://schemas.openxmlformats.org/officeDocument/2006/relationships/hyperlink" Target="https://iq.unison.mx/wp-content/uploads/2018/11/manual_organizacion_2016_diqm.pdf" TargetMode="External"/><Relationship Id="rId99" Type="http://schemas.openxmlformats.org/officeDocument/2006/relationships/hyperlink" Target="https://lenguasextranjeras.unison.mx/wp-content/uploads/2019/09/manual_de_organizacion.pdf" TargetMode="External"/><Relationship Id="rId101" Type="http://schemas.openxmlformats.org/officeDocument/2006/relationships/hyperlink" Target="https://letrasylinguistica.unison.mx/wp-content/uploads/docs/ManualdeOrganizacion2016DepartamentodeLetrasyLinguistica.pdf" TargetMode="External"/><Relationship Id="rId122" Type="http://schemas.openxmlformats.org/officeDocument/2006/relationships/hyperlink" Target="https://sga.unison.mx/docs/Manual_de_Organizacion_Direccion_Comunicacion_2021.pdf" TargetMode="External"/><Relationship Id="rId4" Type="http://schemas.openxmlformats.org/officeDocument/2006/relationships/hyperlink" Target="https://www.unison.mx/institucional/marconormativo/leyesyestatutos/ConstitucionPoliticaparaelEstadoLibreySoberanodeSonora/ConstitucionPoliticaparaelEstadoLibreySoberanodeSonora.pdf" TargetMode="External"/><Relationship Id="rId9" Type="http://schemas.openxmlformats.org/officeDocument/2006/relationships/hyperlink" Target="https://www.unison.mx/institucional/marconormativo/reglamentosescolares/Reglamento_de_Cuotas_por_Servicios_Escolares_de_la_Universidad_de_Sonora_Enero_2020.pdf" TargetMode="External"/><Relationship Id="rId26" Type="http://schemas.openxmlformats.org/officeDocument/2006/relationships/hyperlink" Target="https://planeacion.unison.mx/pdf/normatividad/presupuesto_ingresosyegreso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4"/>
  <sheetViews>
    <sheetView tabSelected="1" topLeftCell="C123" zoomScaleNormal="100" workbookViewId="0">
      <selection activeCell="D131" sqref="D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hidden="1" customWidth="1"/>
    <col min="7" max="7" width="35.42578125" hidden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45200</v>
      </c>
      <c r="C8" s="3">
        <v>45291</v>
      </c>
      <c r="D8" t="s">
        <v>45</v>
      </c>
      <c r="E8" s="2" t="s">
        <v>319</v>
      </c>
      <c r="F8" s="3">
        <v>33568</v>
      </c>
      <c r="H8" s="5" t="s">
        <v>318</v>
      </c>
      <c r="I8" s="9" t="s">
        <v>211</v>
      </c>
      <c r="J8" s="3">
        <v>45306</v>
      </c>
      <c r="K8" s="3">
        <v>45306</v>
      </c>
    </row>
    <row r="9" spans="1:12" x14ac:dyDescent="0.25">
      <c r="A9" s="20">
        <v>2023</v>
      </c>
      <c r="B9" s="3">
        <v>45200</v>
      </c>
      <c r="C9" s="3">
        <v>45291</v>
      </c>
      <c r="D9" t="s">
        <v>65</v>
      </c>
      <c r="E9" s="4" t="s">
        <v>69</v>
      </c>
      <c r="F9" s="3">
        <v>34243</v>
      </c>
      <c r="H9" s="5" t="s">
        <v>212</v>
      </c>
      <c r="I9" s="9" t="s">
        <v>211</v>
      </c>
      <c r="J9" s="3">
        <v>45306</v>
      </c>
      <c r="K9" s="3">
        <v>45306</v>
      </c>
    </row>
    <row r="10" spans="1:12" x14ac:dyDescent="0.25">
      <c r="A10" s="20">
        <v>2023</v>
      </c>
      <c r="B10" s="3">
        <v>45200</v>
      </c>
      <c r="C10" s="3">
        <v>45291</v>
      </c>
      <c r="D10" t="s">
        <v>39</v>
      </c>
      <c r="E10" s="4" t="s">
        <v>39</v>
      </c>
      <c r="F10" s="17">
        <v>6246</v>
      </c>
      <c r="G10" s="17">
        <v>44344</v>
      </c>
      <c r="H10" s="18" t="s">
        <v>292</v>
      </c>
      <c r="I10" s="9" t="s">
        <v>211</v>
      </c>
      <c r="J10" s="3">
        <v>45306</v>
      </c>
      <c r="K10" s="3">
        <v>45306</v>
      </c>
    </row>
    <row r="11" spans="1:12" x14ac:dyDescent="0.25">
      <c r="A11" s="20">
        <v>2023</v>
      </c>
      <c r="B11" s="3">
        <v>45200</v>
      </c>
      <c r="C11" s="3">
        <v>45291</v>
      </c>
      <c r="D11" t="s">
        <v>41</v>
      </c>
      <c r="E11" s="4" t="s">
        <v>70</v>
      </c>
      <c r="F11" s="17">
        <v>42823</v>
      </c>
      <c r="G11" s="16"/>
      <c r="H11" s="15" t="s">
        <v>293</v>
      </c>
      <c r="I11" s="9" t="s">
        <v>211</v>
      </c>
      <c r="J11" s="3">
        <v>45306</v>
      </c>
      <c r="K11" s="3">
        <v>45306</v>
      </c>
    </row>
    <row r="12" spans="1:12" x14ac:dyDescent="0.25">
      <c r="A12" s="20">
        <v>2023</v>
      </c>
      <c r="B12" s="3">
        <v>45200</v>
      </c>
      <c r="C12" s="3">
        <v>45291</v>
      </c>
      <c r="D12" t="s">
        <v>65</v>
      </c>
      <c r="E12" s="4" t="s">
        <v>71</v>
      </c>
      <c r="F12" s="3">
        <v>31257</v>
      </c>
      <c r="G12" s="3">
        <v>44130</v>
      </c>
      <c r="H12" s="5" t="s">
        <v>213</v>
      </c>
      <c r="I12" s="9" t="s">
        <v>211</v>
      </c>
      <c r="J12" s="3">
        <v>45306</v>
      </c>
      <c r="K12" s="3">
        <v>45306</v>
      </c>
    </row>
    <row r="13" spans="1:12" x14ac:dyDescent="0.25">
      <c r="A13" s="20">
        <v>2023</v>
      </c>
      <c r="B13" s="3">
        <v>45200</v>
      </c>
      <c r="C13" s="3">
        <v>45291</v>
      </c>
      <c r="D13" t="s">
        <v>68</v>
      </c>
      <c r="E13" s="4" t="s">
        <v>321</v>
      </c>
      <c r="F13" s="3">
        <v>43251</v>
      </c>
      <c r="H13" s="5" t="s">
        <v>320</v>
      </c>
      <c r="I13" s="9" t="s">
        <v>211</v>
      </c>
      <c r="J13" s="3">
        <v>45306</v>
      </c>
      <c r="K13" s="3">
        <v>45306</v>
      </c>
    </row>
    <row r="14" spans="1:12" x14ac:dyDescent="0.25">
      <c r="A14" s="20">
        <v>2023</v>
      </c>
      <c r="B14" s="3">
        <v>45200</v>
      </c>
      <c r="C14" s="3">
        <v>45291</v>
      </c>
      <c r="D14" t="s">
        <v>65</v>
      </c>
      <c r="E14" s="4" t="s">
        <v>214</v>
      </c>
      <c r="F14" s="3">
        <v>44461</v>
      </c>
      <c r="H14" s="5" t="s">
        <v>215</v>
      </c>
      <c r="I14" s="9" t="s">
        <v>211</v>
      </c>
      <c r="J14" s="3">
        <v>45306</v>
      </c>
      <c r="K14" s="3">
        <v>45306</v>
      </c>
    </row>
    <row r="15" spans="1:12" s="21" customFormat="1" x14ac:dyDescent="0.25">
      <c r="A15" s="21">
        <v>2023</v>
      </c>
      <c r="B15" s="3">
        <v>45200</v>
      </c>
      <c r="C15" s="3">
        <v>45291</v>
      </c>
      <c r="D15" s="21" t="s">
        <v>49</v>
      </c>
      <c r="E15" s="4" t="s">
        <v>334</v>
      </c>
      <c r="F15" s="3"/>
      <c r="H15" s="5" t="s">
        <v>335</v>
      </c>
      <c r="I15" s="9" t="s">
        <v>211</v>
      </c>
      <c r="J15" s="3">
        <v>45306</v>
      </c>
      <c r="K15" s="3">
        <v>45306</v>
      </c>
    </row>
    <row r="16" spans="1:12" x14ac:dyDescent="0.25">
      <c r="A16" s="20">
        <v>2023</v>
      </c>
      <c r="B16" s="3">
        <v>45200</v>
      </c>
      <c r="C16" s="3">
        <v>45291</v>
      </c>
      <c r="D16" t="s">
        <v>49</v>
      </c>
      <c r="E16" s="4" t="s">
        <v>72</v>
      </c>
      <c r="F16" s="3">
        <v>35408</v>
      </c>
      <c r="G16" s="3">
        <v>43881</v>
      </c>
      <c r="H16" s="5" t="s">
        <v>179</v>
      </c>
      <c r="I16" s="9" t="s">
        <v>211</v>
      </c>
      <c r="J16" s="3">
        <v>45306</v>
      </c>
      <c r="K16" s="3">
        <v>45306</v>
      </c>
    </row>
    <row r="17" spans="1:11" x14ac:dyDescent="0.25">
      <c r="A17" s="20">
        <v>2023</v>
      </c>
      <c r="B17" s="3">
        <v>45200</v>
      </c>
      <c r="C17" s="3">
        <v>45291</v>
      </c>
      <c r="D17" t="s">
        <v>49</v>
      </c>
      <c r="E17" s="4" t="s">
        <v>73</v>
      </c>
      <c r="F17" s="3">
        <v>33648</v>
      </c>
      <c r="G17" s="3">
        <v>43797</v>
      </c>
      <c r="H17" s="5" t="s">
        <v>180</v>
      </c>
      <c r="I17" s="9" t="s">
        <v>211</v>
      </c>
      <c r="J17" s="3">
        <v>45306</v>
      </c>
      <c r="K17" s="3">
        <v>45306</v>
      </c>
    </row>
    <row r="18" spans="1:11" x14ac:dyDescent="0.25">
      <c r="A18" s="20">
        <v>2023</v>
      </c>
      <c r="B18" s="3">
        <v>45200</v>
      </c>
      <c r="C18" s="3">
        <v>45291</v>
      </c>
      <c r="D18" t="s">
        <v>49</v>
      </c>
      <c r="E18" s="4" t="s">
        <v>74</v>
      </c>
      <c r="F18" s="3">
        <v>41543</v>
      </c>
      <c r="G18" s="3">
        <v>44007</v>
      </c>
      <c r="H18" s="5" t="s">
        <v>327</v>
      </c>
      <c r="I18" s="9" t="s">
        <v>211</v>
      </c>
      <c r="J18" s="3">
        <v>45306</v>
      </c>
      <c r="K18" s="3">
        <v>45306</v>
      </c>
    </row>
    <row r="19" spans="1:11" x14ac:dyDescent="0.25">
      <c r="A19" s="20">
        <v>2023</v>
      </c>
      <c r="B19" s="3">
        <v>45200</v>
      </c>
      <c r="C19" s="3">
        <v>45291</v>
      </c>
      <c r="D19" t="s">
        <v>53</v>
      </c>
      <c r="E19" s="4" t="s">
        <v>75</v>
      </c>
      <c r="F19" s="3">
        <v>43728</v>
      </c>
      <c r="H19" s="5" t="s">
        <v>216</v>
      </c>
      <c r="I19" s="9" t="s">
        <v>211</v>
      </c>
      <c r="J19" s="3">
        <v>45306</v>
      </c>
      <c r="K19" s="3">
        <v>45306</v>
      </c>
    </row>
    <row r="20" spans="1:11" x14ac:dyDescent="0.25">
      <c r="A20" s="20">
        <v>2023</v>
      </c>
      <c r="B20" s="3">
        <v>45200</v>
      </c>
      <c r="C20" s="3">
        <v>45291</v>
      </c>
      <c r="D20" t="s">
        <v>49</v>
      </c>
      <c r="E20" s="4" t="s">
        <v>76</v>
      </c>
      <c r="F20" s="3">
        <v>36299</v>
      </c>
      <c r="H20" s="5" t="s">
        <v>217</v>
      </c>
      <c r="I20" s="9" t="s">
        <v>211</v>
      </c>
      <c r="J20" s="3">
        <v>45306</v>
      </c>
      <c r="K20" s="3">
        <v>45306</v>
      </c>
    </row>
    <row r="21" spans="1:11" x14ac:dyDescent="0.25">
      <c r="A21" s="20">
        <v>2023</v>
      </c>
      <c r="B21" s="3">
        <v>45200</v>
      </c>
      <c r="C21" s="3">
        <v>45291</v>
      </c>
      <c r="D21" t="s">
        <v>49</v>
      </c>
      <c r="E21" s="4" t="s">
        <v>77</v>
      </c>
      <c r="F21" s="3">
        <v>32246</v>
      </c>
      <c r="G21" s="3">
        <v>43920</v>
      </c>
      <c r="H21" s="5" t="s">
        <v>181</v>
      </c>
      <c r="I21" s="9" t="s">
        <v>211</v>
      </c>
      <c r="J21" s="3">
        <v>45306</v>
      </c>
      <c r="K21" s="3">
        <v>45306</v>
      </c>
    </row>
    <row r="22" spans="1:11" x14ac:dyDescent="0.25">
      <c r="A22" s="20">
        <v>2023</v>
      </c>
      <c r="B22" s="3">
        <v>45200</v>
      </c>
      <c r="C22" s="3">
        <v>45291</v>
      </c>
      <c r="D22" t="s">
        <v>49</v>
      </c>
      <c r="E22" s="4" t="s">
        <v>78</v>
      </c>
      <c r="F22" s="3">
        <v>39728</v>
      </c>
      <c r="G22" s="3">
        <v>44105</v>
      </c>
      <c r="H22" s="5" t="s">
        <v>182</v>
      </c>
      <c r="I22" s="9" t="s">
        <v>211</v>
      </c>
      <c r="J22" s="3">
        <v>45306</v>
      </c>
      <c r="K22" s="3">
        <v>45306</v>
      </c>
    </row>
    <row r="23" spans="1:11" x14ac:dyDescent="0.25">
      <c r="A23" s="20">
        <v>2023</v>
      </c>
      <c r="B23" s="3">
        <v>45200</v>
      </c>
      <c r="C23" s="3">
        <v>45291</v>
      </c>
      <c r="D23" t="s">
        <v>49</v>
      </c>
      <c r="E23" s="4" t="s">
        <v>79</v>
      </c>
      <c r="F23" s="3">
        <v>39589</v>
      </c>
      <c r="G23" s="3">
        <v>43920</v>
      </c>
      <c r="H23" s="5" t="s">
        <v>183</v>
      </c>
      <c r="I23" s="9" t="s">
        <v>211</v>
      </c>
      <c r="J23" s="3">
        <v>45306</v>
      </c>
      <c r="K23" s="3">
        <v>45306</v>
      </c>
    </row>
    <row r="24" spans="1:11" x14ac:dyDescent="0.25">
      <c r="A24" s="20">
        <v>2023</v>
      </c>
      <c r="B24" s="3">
        <v>45200</v>
      </c>
      <c r="C24" s="3">
        <v>45291</v>
      </c>
      <c r="D24" t="s">
        <v>49</v>
      </c>
      <c r="E24" s="4" t="s">
        <v>80</v>
      </c>
      <c r="F24" s="3">
        <v>37761</v>
      </c>
      <c r="H24" s="5" t="s">
        <v>326</v>
      </c>
      <c r="I24" s="9" t="s">
        <v>211</v>
      </c>
      <c r="J24" s="3">
        <v>45306</v>
      </c>
      <c r="K24" s="3">
        <v>45306</v>
      </c>
    </row>
    <row r="25" spans="1:11" x14ac:dyDescent="0.25">
      <c r="A25" s="20">
        <v>2023</v>
      </c>
      <c r="B25" s="3">
        <v>45200</v>
      </c>
      <c r="C25" s="3">
        <v>45291</v>
      </c>
      <c r="D25" t="s">
        <v>49</v>
      </c>
      <c r="E25" s="4" t="s">
        <v>81</v>
      </c>
      <c r="F25" s="3">
        <v>42349</v>
      </c>
      <c r="G25" s="3">
        <v>43981</v>
      </c>
      <c r="H25" s="5" t="s">
        <v>184</v>
      </c>
      <c r="I25" s="9" t="s">
        <v>211</v>
      </c>
      <c r="J25" s="3">
        <v>45306</v>
      </c>
      <c r="K25" s="3">
        <v>45306</v>
      </c>
    </row>
    <row r="26" spans="1:11" x14ac:dyDescent="0.25">
      <c r="A26" s="20">
        <v>2023</v>
      </c>
      <c r="B26" s="3">
        <v>45200</v>
      </c>
      <c r="C26" s="3">
        <v>45291</v>
      </c>
      <c r="D26" t="s">
        <v>49</v>
      </c>
      <c r="E26" s="4" t="s">
        <v>82</v>
      </c>
      <c r="F26" s="3">
        <v>42758</v>
      </c>
      <c r="G26" s="3">
        <v>44281</v>
      </c>
      <c r="H26" s="5" t="s">
        <v>185</v>
      </c>
      <c r="I26" s="9" t="s">
        <v>211</v>
      </c>
      <c r="J26" s="3">
        <v>45306</v>
      </c>
      <c r="K26" s="3">
        <v>45306</v>
      </c>
    </row>
    <row r="27" spans="1:11" x14ac:dyDescent="0.25">
      <c r="A27" s="20">
        <v>2023</v>
      </c>
      <c r="B27" s="3">
        <v>45200</v>
      </c>
      <c r="C27" s="3">
        <v>45291</v>
      </c>
      <c r="D27" t="s">
        <v>49</v>
      </c>
      <c r="E27" s="4" t="s">
        <v>83</v>
      </c>
      <c r="F27" s="3">
        <v>43082</v>
      </c>
      <c r="G27" s="3">
        <v>43181</v>
      </c>
      <c r="H27" s="6" t="s">
        <v>218</v>
      </c>
      <c r="I27" s="9" t="s">
        <v>211</v>
      </c>
      <c r="J27" s="3">
        <v>45306</v>
      </c>
      <c r="K27" s="3">
        <v>45306</v>
      </c>
    </row>
    <row r="28" spans="1:11" x14ac:dyDescent="0.25">
      <c r="A28" s="20">
        <v>2023</v>
      </c>
      <c r="B28" s="3">
        <v>45200</v>
      </c>
      <c r="C28" s="3">
        <v>45291</v>
      </c>
      <c r="D28" t="s">
        <v>49</v>
      </c>
      <c r="E28" s="4" t="s">
        <v>84</v>
      </c>
      <c r="F28" s="3">
        <v>42689</v>
      </c>
      <c r="H28" s="6" t="s">
        <v>219</v>
      </c>
      <c r="I28" s="9" t="s">
        <v>211</v>
      </c>
      <c r="J28" s="3">
        <v>45306</v>
      </c>
      <c r="K28" s="3">
        <v>45306</v>
      </c>
    </row>
    <row r="29" spans="1:11" x14ac:dyDescent="0.25">
      <c r="A29" s="20">
        <v>2023</v>
      </c>
      <c r="B29" s="3">
        <v>45200</v>
      </c>
      <c r="C29" s="3">
        <v>45291</v>
      </c>
      <c r="D29" t="s">
        <v>53</v>
      </c>
      <c r="E29" s="4" t="s">
        <v>85</v>
      </c>
      <c r="F29" s="3">
        <v>43181</v>
      </c>
      <c r="G29" s="3">
        <v>43447</v>
      </c>
      <c r="H29" s="11" t="s">
        <v>317</v>
      </c>
      <c r="I29" s="9" t="s">
        <v>211</v>
      </c>
      <c r="J29" s="3">
        <v>45306</v>
      </c>
      <c r="K29" s="3">
        <v>45306</v>
      </c>
    </row>
    <row r="30" spans="1:11" x14ac:dyDescent="0.25">
      <c r="A30" s="20">
        <v>2023</v>
      </c>
      <c r="B30" s="3">
        <v>45200</v>
      </c>
      <c r="C30" s="3">
        <v>45291</v>
      </c>
      <c r="D30" t="s">
        <v>49</v>
      </c>
      <c r="E30" s="4" t="s">
        <v>86</v>
      </c>
      <c r="F30" s="3">
        <v>35713</v>
      </c>
      <c r="G30" s="3">
        <v>43517</v>
      </c>
      <c r="H30" s="6" t="s">
        <v>186</v>
      </c>
      <c r="I30" s="9" t="s">
        <v>211</v>
      </c>
      <c r="J30" s="3">
        <v>45306</v>
      </c>
      <c r="K30" s="3">
        <v>45306</v>
      </c>
    </row>
    <row r="31" spans="1:11" x14ac:dyDescent="0.25">
      <c r="A31" s="20">
        <v>2023</v>
      </c>
      <c r="B31" s="3">
        <v>45200</v>
      </c>
      <c r="C31" s="3">
        <v>45291</v>
      </c>
      <c r="D31" t="s">
        <v>56</v>
      </c>
      <c r="E31" s="4" t="s">
        <v>87</v>
      </c>
      <c r="F31" s="3">
        <v>35604</v>
      </c>
      <c r="H31" s="6" t="s">
        <v>220</v>
      </c>
      <c r="I31" s="9" t="s">
        <v>211</v>
      </c>
      <c r="J31" s="3">
        <v>45306</v>
      </c>
      <c r="K31" s="3">
        <v>45306</v>
      </c>
    </row>
    <row r="32" spans="1:11" x14ac:dyDescent="0.25">
      <c r="A32" s="20">
        <v>2023</v>
      </c>
      <c r="B32" s="3">
        <v>45200</v>
      </c>
      <c r="C32" s="3">
        <v>45291</v>
      </c>
      <c r="D32" t="s">
        <v>59</v>
      </c>
      <c r="E32" s="4" t="s">
        <v>323</v>
      </c>
      <c r="F32" s="3">
        <v>43812</v>
      </c>
      <c r="G32" s="3">
        <v>44361</v>
      </c>
      <c r="H32" s="6" t="s">
        <v>322</v>
      </c>
      <c r="I32" s="9" t="s">
        <v>211</v>
      </c>
      <c r="J32" s="3">
        <v>45306</v>
      </c>
      <c r="K32" s="3">
        <v>45306</v>
      </c>
    </row>
    <row r="33" spans="1:11" x14ac:dyDescent="0.25">
      <c r="A33" s="20">
        <v>2023</v>
      </c>
      <c r="B33" s="3">
        <v>45200</v>
      </c>
      <c r="C33" s="3">
        <v>45291</v>
      </c>
      <c r="D33" t="s">
        <v>68</v>
      </c>
      <c r="E33" s="4" t="s">
        <v>88</v>
      </c>
      <c r="F33" s="3">
        <v>43881</v>
      </c>
      <c r="G33" s="3">
        <v>44335</v>
      </c>
      <c r="H33" s="6" t="s">
        <v>187</v>
      </c>
      <c r="I33" s="9" t="s">
        <v>211</v>
      </c>
      <c r="J33" s="3">
        <v>45306</v>
      </c>
      <c r="K33" s="3">
        <v>45306</v>
      </c>
    </row>
    <row r="34" spans="1:11" x14ac:dyDescent="0.25">
      <c r="A34" s="20">
        <v>2023</v>
      </c>
      <c r="B34" s="3">
        <v>45200</v>
      </c>
      <c r="C34" s="3">
        <v>45291</v>
      </c>
      <c r="D34" t="s">
        <v>53</v>
      </c>
      <c r="E34" s="4" t="s">
        <v>89</v>
      </c>
      <c r="F34" s="3">
        <v>43812</v>
      </c>
      <c r="H34" s="6" t="s">
        <v>188</v>
      </c>
      <c r="I34" s="9" t="s">
        <v>211</v>
      </c>
      <c r="J34" s="3">
        <v>45306</v>
      </c>
      <c r="K34" s="3">
        <v>45306</v>
      </c>
    </row>
    <row r="35" spans="1:11" x14ac:dyDescent="0.25">
      <c r="A35" s="20">
        <v>2023</v>
      </c>
      <c r="B35" s="3">
        <v>45200</v>
      </c>
      <c r="C35" s="3">
        <v>45291</v>
      </c>
      <c r="D35" t="s">
        <v>49</v>
      </c>
      <c r="E35" s="4" t="s">
        <v>90</v>
      </c>
      <c r="F35" s="3">
        <v>37210</v>
      </c>
      <c r="G35" s="3">
        <v>43082</v>
      </c>
      <c r="H35" s="6" t="s">
        <v>329</v>
      </c>
      <c r="I35" s="9" t="s">
        <v>211</v>
      </c>
      <c r="J35" s="3">
        <v>45306</v>
      </c>
      <c r="K35" s="3">
        <v>45306</v>
      </c>
    </row>
    <row r="36" spans="1:11" x14ac:dyDescent="0.25">
      <c r="A36" s="20">
        <v>2023</v>
      </c>
      <c r="B36" s="3">
        <v>45200</v>
      </c>
      <c r="C36" s="3">
        <v>45291</v>
      </c>
      <c r="D36" t="s">
        <v>49</v>
      </c>
      <c r="E36" s="4" t="s">
        <v>91</v>
      </c>
      <c r="F36" s="3">
        <v>37946</v>
      </c>
      <c r="H36" s="6" t="s">
        <v>221</v>
      </c>
      <c r="I36" s="9" t="s">
        <v>211</v>
      </c>
      <c r="J36" s="3">
        <v>45306</v>
      </c>
      <c r="K36" s="3">
        <v>45306</v>
      </c>
    </row>
    <row r="37" spans="1:11" x14ac:dyDescent="0.25">
      <c r="A37" s="20">
        <v>2023</v>
      </c>
      <c r="B37" s="3">
        <v>45200</v>
      </c>
      <c r="C37" s="3">
        <v>45291</v>
      </c>
      <c r="D37" t="s">
        <v>49</v>
      </c>
      <c r="E37" s="4" t="s">
        <v>92</v>
      </c>
      <c r="F37" s="3">
        <v>39772</v>
      </c>
      <c r="H37" s="6" t="s">
        <v>222</v>
      </c>
      <c r="I37" s="9" t="s">
        <v>211</v>
      </c>
      <c r="J37" s="3">
        <v>45306</v>
      </c>
      <c r="K37" s="3">
        <v>45306</v>
      </c>
    </row>
    <row r="38" spans="1:11" x14ac:dyDescent="0.25">
      <c r="A38" s="20">
        <v>2023</v>
      </c>
      <c r="B38" s="3">
        <v>45200</v>
      </c>
      <c r="C38" s="3">
        <v>45291</v>
      </c>
      <c r="D38" t="s">
        <v>49</v>
      </c>
      <c r="E38" s="4" t="s">
        <v>93</v>
      </c>
      <c r="F38" s="3">
        <v>39485</v>
      </c>
      <c r="H38" s="6" t="s">
        <v>223</v>
      </c>
      <c r="I38" s="9" t="s">
        <v>211</v>
      </c>
      <c r="J38" s="3">
        <v>45306</v>
      </c>
      <c r="K38" s="3">
        <v>45306</v>
      </c>
    </row>
    <row r="39" spans="1:11" x14ac:dyDescent="0.25">
      <c r="A39" s="20">
        <v>2023</v>
      </c>
      <c r="B39" s="3">
        <v>45200</v>
      </c>
      <c r="C39" s="3">
        <v>45291</v>
      </c>
      <c r="D39" t="s">
        <v>49</v>
      </c>
      <c r="E39" s="4" t="s">
        <v>94</v>
      </c>
      <c r="F39" s="3">
        <v>42153</v>
      </c>
      <c r="G39" s="3">
        <v>43525</v>
      </c>
      <c r="H39" s="6" t="s">
        <v>189</v>
      </c>
      <c r="I39" s="9" t="s">
        <v>211</v>
      </c>
      <c r="J39" s="3">
        <v>45306</v>
      </c>
      <c r="K39" s="3">
        <v>45306</v>
      </c>
    </row>
    <row r="40" spans="1:11" x14ac:dyDescent="0.25">
      <c r="A40" s="20">
        <v>2023</v>
      </c>
      <c r="B40" s="3">
        <v>45200</v>
      </c>
      <c r="C40" s="3">
        <v>45291</v>
      </c>
      <c r="D40" t="s">
        <v>49</v>
      </c>
      <c r="E40" s="4" t="s">
        <v>95</v>
      </c>
      <c r="F40" s="3">
        <v>42349</v>
      </c>
      <c r="H40" s="5" t="s">
        <v>224</v>
      </c>
      <c r="I40" s="9" t="s">
        <v>211</v>
      </c>
      <c r="J40" s="3">
        <v>45306</v>
      </c>
      <c r="K40" s="3">
        <v>45306</v>
      </c>
    </row>
    <row r="41" spans="1:11" s="10" customFormat="1" x14ac:dyDescent="0.25">
      <c r="A41" s="20">
        <v>2023</v>
      </c>
      <c r="B41" s="3">
        <v>45200</v>
      </c>
      <c r="C41" s="3">
        <v>45291</v>
      </c>
      <c r="D41" s="10" t="s">
        <v>49</v>
      </c>
      <c r="E41" s="4" t="s">
        <v>226</v>
      </c>
      <c r="F41" s="3">
        <v>40570</v>
      </c>
      <c r="H41" s="5" t="s">
        <v>225</v>
      </c>
      <c r="I41" s="9" t="s">
        <v>211</v>
      </c>
      <c r="J41" s="3">
        <v>45306</v>
      </c>
      <c r="K41" s="3">
        <v>45306</v>
      </c>
    </row>
    <row r="42" spans="1:11" x14ac:dyDescent="0.25">
      <c r="A42" s="20">
        <v>2023</v>
      </c>
      <c r="B42" s="3">
        <v>45200</v>
      </c>
      <c r="C42" s="3">
        <v>45291</v>
      </c>
      <c r="D42" t="s">
        <v>49</v>
      </c>
      <c r="E42" s="4" t="s">
        <v>96</v>
      </c>
      <c r="F42" s="3">
        <v>41603</v>
      </c>
      <c r="H42" s="6" t="s">
        <v>227</v>
      </c>
      <c r="I42" s="9" t="s">
        <v>211</v>
      </c>
      <c r="J42" s="3">
        <v>45306</v>
      </c>
      <c r="K42" s="3">
        <v>45306</v>
      </c>
    </row>
    <row r="43" spans="1:11" x14ac:dyDescent="0.25">
      <c r="A43" s="20">
        <v>2023</v>
      </c>
      <c r="B43" s="3">
        <v>45200</v>
      </c>
      <c r="C43" s="3">
        <v>45291</v>
      </c>
      <c r="D43" t="s">
        <v>49</v>
      </c>
      <c r="E43" s="4" t="s">
        <v>97</v>
      </c>
      <c r="F43" s="3">
        <v>37673</v>
      </c>
      <c r="H43" s="6" t="s">
        <v>228</v>
      </c>
      <c r="I43" s="9" t="s">
        <v>211</v>
      </c>
      <c r="J43" s="3">
        <v>45306</v>
      </c>
      <c r="K43" s="3">
        <v>45306</v>
      </c>
    </row>
    <row r="44" spans="1:11" x14ac:dyDescent="0.25">
      <c r="A44" s="20">
        <v>2023</v>
      </c>
      <c r="B44" s="3">
        <v>45200</v>
      </c>
      <c r="C44" s="3">
        <v>45291</v>
      </c>
      <c r="D44" t="s">
        <v>68</v>
      </c>
      <c r="E44" s="4" t="s">
        <v>98</v>
      </c>
      <c r="F44" s="3">
        <v>43542</v>
      </c>
      <c r="H44" s="6" t="s">
        <v>190</v>
      </c>
      <c r="I44" s="9" t="s">
        <v>211</v>
      </c>
      <c r="J44" s="3">
        <v>45306</v>
      </c>
      <c r="K44" s="3">
        <v>45306</v>
      </c>
    </row>
    <row r="45" spans="1:11" x14ac:dyDescent="0.25">
      <c r="A45" s="20">
        <v>2023</v>
      </c>
      <c r="B45" s="3">
        <v>45200</v>
      </c>
      <c r="C45" s="3">
        <v>45291</v>
      </c>
      <c r="D45" t="s">
        <v>59</v>
      </c>
      <c r="E45" s="4" t="s">
        <v>99</v>
      </c>
      <c r="F45" s="3">
        <v>43859</v>
      </c>
      <c r="H45" s="6" t="s">
        <v>191</v>
      </c>
      <c r="I45" s="9" t="s">
        <v>211</v>
      </c>
      <c r="J45" s="3">
        <v>45306</v>
      </c>
      <c r="K45" s="3">
        <v>45306</v>
      </c>
    </row>
    <row r="46" spans="1:11" x14ac:dyDescent="0.25">
      <c r="A46" s="20">
        <v>2023</v>
      </c>
      <c r="B46" s="3">
        <v>45200</v>
      </c>
      <c r="C46" s="3">
        <v>45291</v>
      </c>
      <c r="D46" t="s">
        <v>49</v>
      </c>
      <c r="E46" s="4" t="s">
        <v>100</v>
      </c>
      <c r="F46" s="3">
        <v>42153</v>
      </c>
      <c r="H46" s="6" t="s">
        <v>229</v>
      </c>
      <c r="I46" s="9" t="s">
        <v>211</v>
      </c>
      <c r="J46" s="3">
        <v>45306</v>
      </c>
      <c r="K46" s="3">
        <v>45306</v>
      </c>
    </row>
    <row r="47" spans="1:11" x14ac:dyDescent="0.25">
      <c r="A47" s="20">
        <v>2023</v>
      </c>
      <c r="B47" s="3">
        <v>45200</v>
      </c>
      <c r="C47" s="3">
        <v>45291</v>
      </c>
      <c r="D47" t="s">
        <v>59</v>
      </c>
      <c r="E47" s="4" t="s">
        <v>101</v>
      </c>
      <c r="F47" s="3">
        <v>38743</v>
      </c>
      <c r="G47" s="3">
        <v>42030</v>
      </c>
      <c r="H47" s="6" t="s">
        <v>230</v>
      </c>
      <c r="I47" s="9" t="s">
        <v>211</v>
      </c>
      <c r="J47" s="3">
        <v>45306</v>
      </c>
      <c r="K47" s="3">
        <v>45306</v>
      </c>
    </row>
    <row r="48" spans="1:11" x14ac:dyDescent="0.25">
      <c r="A48" s="20">
        <v>2023</v>
      </c>
      <c r="B48" s="3">
        <v>45200</v>
      </c>
      <c r="C48" s="3">
        <v>45291</v>
      </c>
      <c r="D48" t="s">
        <v>68</v>
      </c>
      <c r="E48" s="4" t="s">
        <v>102</v>
      </c>
      <c r="F48" s="3">
        <v>43769</v>
      </c>
      <c r="H48" s="6" t="s">
        <v>192</v>
      </c>
      <c r="I48" s="9" t="s">
        <v>211</v>
      </c>
      <c r="J48" s="3">
        <v>45306</v>
      </c>
      <c r="K48" s="3">
        <v>45306</v>
      </c>
    </row>
    <row r="49" spans="1:11" x14ac:dyDescent="0.25">
      <c r="A49" s="20">
        <v>2023</v>
      </c>
      <c r="B49" s="3">
        <v>45200</v>
      </c>
      <c r="C49" s="3">
        <v>45291</v>
      </c>
      <c r="D49" t="s">
        <v>59</v>
      </c>
      <c r="E49" s="4" t="s">
        <v>103</v>
      </c>
      <c r="F49" s="3"/>
      <c r="H49" s="15" t="s">
        <v>240</v>
      </c>
      <c r="I49" s="9" t="s">
        <v>211</v>
      </c>
      <c r="J49" s="3">
        <v>45306</v>
      </c>
      <c r="K49" s="3">
        <v>45306</v>
      </c>
    </row>
    <row r="50" spans="1:11" x14ac:dyDescent="0.25">
      <c r="A50" s="20">
        <v>2023</v>
      </c>
      <c r="B50" s="3">
        <v>45200</v>
      </c>
      <c r="C50" s="3">
        <v>45291</v>
      </c>
      <c r="D50" t="s">
        <v>59</v>
      </c>
      <c r="E50" s="4" t="s">
        <v>104</v>
      </c>
      <c r="F50" s="3"/>
      <c r="H50" s="6" t="s">
        <v>231</v>
      </c>
      <c r="I50" s="9" t="s">
        <v>211</v>
      </c>
      <c r="J50" s="3">
        <v>45306</v>
      </c>
      <c r="K50" s="3">
        <v>45306</v>
      </c>
    </row>
    <row r="51" spans="1:11" x14ac:dyDescent="0.25">
      <c r="A51" s="20">
        <v>2023</v>
      </c>
      <c r="B51" s="3">
        <v>45200</v>
      </c>
      <c r="C51" s="3">
        <v>45291</v>
      </c>
      <c r="D51" t="s">
        <v>68</v>
      </c>
      <c r="E51" s="4" t="s">
        <v>331</v>
      </c>
      <c r="F51" s="3">
        <v>44162</v>
      </c>
      <c r="H51" s="6" t="s">
        <v>330</v>
      </c>
      <c r="I51" s="9" t="s">
        <v>211</v>
      </c>
      <c r="J51" s="3">
        <v>45306</v>
      </c>
      <c r="K51" s="3">
        <v>45306</v>
      </c>
    </row>
    <row r="52" spans="1:11" x14ac:dyDescent="0.25">
      <c r="A52" s="20">
        <v>2023</v>
      </c>
      <c r="B52" s="3">
        <v>45200</v>
      </c>
      <c r="C52" s="3">
        <v>45291</v>
      </c>
      <c r="D52" t="s">
        <v>51</v>
      </c>
      <c r="E52" s="4" t="s">
        <v>332</v>
      </c>
      <c r="F52" s="3">
        <v>44197</v>
      </c>
      <c r="H52" s="6" t="s">
        <v>333</v>
      </c>
      <c r="I52" s="9" t="s">
        <v>211</v>
      </c>
      <c r="J52" s="3">
        <v>45306</v>
      </c>
      <c r="K52" s="3">
        <v>45306</v>
      </c>
    </row>
    <row r="53" spans="1:11" x14ac:dyDescent="0.25">
      <c r="A53" s="20">
        <v>2023</v>
      </c>
      <c r="B53" s="3">
        <v>45200</v>
      </c>
      <c r="C53" s="3">
        <v>45291</v>
      </c>
      <c r="D53" t="s">
        <v>68</v>
      </c>
      <c r="E53" s="4" t="s">
        <v>105</v>
      </c>
      <c r="F53" s="3"/>
      <c r="H53" s="6" t="s">
        <v>234</v>
      </c>
      <c r="I53" s="9" t="s">
        <v>211</v>
      </c>
      <c r="J53" s="3">
        <v>45306</v>
      </c>
      <c r="K53" s="3">
        <v>45306</v>
      </c>
    </row>
    <row r="54" spans="1:11" x14ac:dyDescent="0.25">
      <c r="A54" s="20">
        <v>2023</v>
      </c>
      <c r="B54" s="3">
        <v>45200</v>
      </c>
      <c r="C54" s="3">
        <v>45291</v>
      </c>
      <c r="D54" t="s">
        <v>59</v>
      </c>
      <c r="E54" s="4" t="s">
        <v>106</v>
      </c>
      <c r="F54" s="3">
        <v>40970</v>
      </c>
      <c r="H54" s="6" t="s">
        <v>232</v>
      </c>
      <c r="I54" s="9" t="s">
        <v>211</v>
      </c>
      <c r="J54" s="3">
        <v>45306</v>
      </c>
      <c r="K54" s="3">
        <v>45306</v>
      </c>
    </row>
    <row r="55" spans="1:11" x14ac:dyDescent="0.25">
      <c r="A55" s="20">
        <v>2023</v>
      </c>
      <c r="B55" s="3">
        <v>45200</v>
      </c>
      <c r="C55" s="3">
        <v>45291</v>
      </c>
      <c r="D55" t="s">
        <v>68</v>
      </c>
      <c r="E55" s="4" t="s">
        <v>107</v>
      </c>
      <c r="F55" s="3">
        <v>42005</v>
      </c>
      <c r="H55" s="6" t="s">
        <v>233</v>
      </c>
      <c r="I55" s="9" t="s">
        <v>211</v>
      </c>
      <c r="J55" s="3">
        <v>45306</v>
      </c>
      <c r="K55" s="3">
        <v>45306</v>
      </c>
    </row>
    <row r="56" spans="1:11" x14ac:dyDescent="0.25">
      <c r="A56" s="20">
        <v>2023</v>
      </c>
      <c r="B56" s="3">
        <v>45200</v>
      </c>
      <c r="C56" s="3">
        <v>45291</v>
      </c>
      <c r="D56" t="s">
        <v>59</v>
      </c>
      <c r="E56" s="4" t="s">
        <v>108</v>
      </c>
      <c r="F56" s="3">
        <v>42614</v>
      </c>
      <c r="H56" s="6" t="s">
        <v>235</v>
      </c>
      <c r="I56" s="9" t="s">
        <v>211</v>
      </c>
      <c r="J56" s="3">
        <v>45306</v>
      </c>
      <c r="K56" s="3">
        <v>45306</v>
      </c>
    </row>
    <row r="57" spans="1:11" x14ac:dyDescent="0.25">
      <c r="A57" s="20">
        <v>2023</v>
      </c>
      <c r="B57" s="3">
        <v>45200</v>
      </c>
      <c r="C57" s="3">
        <v>45291</v>
      </c>
      <c r="D57" t="s">
        <v>59</v>
      </c>
      <c r="E57" s="4" t="s">
        <v>109</v>
      </c>
      <c r="F57" s="3">
        <v>43388</v>
      </c>
      <c r="H57" s="6" t="s">
        <v>193</v>
      </c>
      <c r="I57" s="9" t="s">
        <v>211</v>
      </c>
      <c r="J57" s="3">
        <v>45306</v>
      </c>
      <c r="K57" s="3">
        <v>45306</v>
      </c>
    </row>
    <row r="58" spans="1:11" x14ac:dyDescent="0.25">
      <c r="A58" s="20">
        <v>2023</v>
      </c>
      <c r="B58" s="3">
        <v>45200</v>
      </c>
      <c r="C58" s="3">
        <v>45291</v>
      </c>
      <c r="D58" t="s">
        <v>68</v>
      </c>
      <c r="E58" s="4" t="s">
        <v>110</v>
      </c>
      <c r="F58" s="3">
        <v>44301</v>
      </c>
      <c r="H58" s="11" t="s">
        <v>194</v>
      </c>
      <c r="I58" s="9" t="s">
        <v>211</v>
      </c>
      <c r="J58" s="3">
        <v>45306</v>
      </c>
      <c r="K58" s="3">
        <v>45306</v>
      </c>
    </row>
    <row r="59" spans="1:11" x14ac:dyDescent="0.25">
      <c r="A59" s="20">
        <v>2023</v>
      </c>
      <c r="B59" s="3">
        <v>45200</v>
      </c>
      <c r="C59" s="3">
        <v>45291</v>
      </c>
      <c r="D59" t="s">
        <v>49</v>
      </c>
      <c r="E59" s="4" t="s">
        <v>111</v>
      </c>
      <c r="F59" s="3">
        <v>43797</v>
      </c>
      <c r="H59" s="11" t="s">
        <v>195</v>
      </c>
      <c r="I59" s="9" t="s">
        <v>211</v>
      </c>
      <c r="J59" s="3">
        <v>45306</v>
      </c>
      <c r="K59" s="3">
        <v>45306</v>
      </c>
    </row>
    <row r="60" spans="1:11" x14ac:dyDescent="0.25">
      <c r="A60" s="20">
        <v>2023</v>
      </c>
      <c r="B60" s="3">
        <v>45200</v>
      </c>
      <c r="C60" s="3">
        <v>45291</v>
      </c>
      <c r="D60" t="s">
        <v>59</v>
      </c>
      <c r="E60" s="4" t="s">
        <v>112</v>
      </c>
      <c r="F60" s="3">
        <v>43990</v>
      </c>
      <c r="H60" s="7" t="s">
        <v>196</v>
      </c>
      <c r="I60" s="9" t="s">
        <v>211</v>
      </c>
      <c r="J60" s="3">
        <v>45306</v>
      </c>
      <c r="K60" s="3">
        <v>45306</v>
      </c>
    </row>
    <row r="61" spans="1:11" x14ac:dyDescent="0.25">
      <c r="A61" s="20">
        <v>2023</v>
      </c>
      <c r="B61" s="3">
        <v>45200</v>
      </c>
      <c r="C61" s="3">
        <v>45291</v>
      </c>
      <c r="D61" t="s">
        <v>59</v>
      </c>
      <c r="E61" s="4" t="s">
        <v>113</v>
      </c>
      <c r="F61" s="3">
        <v>44060</v>
      </c>
      <c r="H61" s="14" t="s">
        <v>197</v>
      </c>
      <c r="I61" s="9" t="s">
        <v>211</v>
      </c>
      <c r="J61" s="3">
        <v>45306</v>
      </c>
      <c r="K61" s="3">
        <v>45306</v>
      </c>
    </row>
    <row r="62" spans="1:11" x14ac:dyDescent="0.25">
      <c r="A62" s="20">
        <v>2023</v>
      </c>
      <c r="B62" s="3">
        <v>45200</v>
      </c>
      <c r="C62" s="3">
        <v>45291</v>
      </c>
      <c r="D62" t="s">
        <v>63</v>
      </c>
      <c r="E62" s="4" t="s">
        <v>114</v>
      </c>
      <c r="F62" s="3">
        <v>44319</v>
      </c>
      <c r="H62" s="8" t="s">
        <v>198</v>
      </c>
      <c r="I62" s="9" t="s">
        <v>211</v>
      </c>
      <c r="J62" s="3">
        <v>45306</v>
      </c>
      <c r="K62" s="3">
        <v>45306</v>
      </c>
    </row>
    <row r="63" spans="1:11" x14ac:dyDescent="0.25">
      <c r="A63" s="20">
        <v>2023</v>
      </c>
      <c r="B63" s="3">
        <v>45200</v>
      </c>
      <c r="C63" s="3">
        <v>45291</v>
      </c>
      <c r="D63" t="s">
        <v>62</v>
      </c>
      <c r="E63" t="s">
        <v>324</v>
      </c>
      <c r="F63" s="3">
        <v>44097</v>
      </c>
      <c r="H63" s="11" t="s">
        <v>325</v>
      </c>
      <c r="I63" s="9" t="s">
        <v>211</v>
      </c>
      <c r="J63" s="3">
        <v>45306</v>
      </c>
      <c r="K63" s="3">
        <v>45306</v>
      </c>
    </row>
    <row r="64" spans="1:11" s="20" customFormat="1" x14ac:dyDescent="0.25">
      <c r="A64" s="20">
        <v>2023</v>
      </c>
      <c r="B64" s="3">
        <v>45200</v>
      </c>
      <c r="C64" s="3">
        <v>45291</v>
      </c>
      <c r="D64" s="20" t="s">
        <v>62</v>
      </c>
      <c r="E64" s="20" t="s">
        <v>115</v>
      </c>
      <c r="F64" s="3"/>
      <c r="H64" s="11" t="s">
        <v>199</v>
      </c>
      <c r="I64" s="9" t="s">
        <v>211</v>
      </c>
      <c r="J64" s="3">
        <v>45306</v>
      </c>
      <c r="K64" s="3">
        <v>45306</v>
      </c>
    </row>
    <row r="65" spans="1:12" x14ac:dyDescent="0.25">
      <c r="A65" s="20">
        <v>2023</v>
      </c>
      <c r="B65" s="3">
        <v>45200</v>
      </c>
      <c r="C65" s="3">
        <v>45291</v>
      </c>
      <c r="D65" t="s">
        <v>49</v>
      </c>
      <c r="E65" t="s">
        <v>116</v>
      </c>
      <c r="F65" s="3">
        <v>42178</v>
      </c>
      <c r="H65" s="6" t="s">
        <v>236</v>
      </c>
      <c r="I65" s="9" t="s">
        <v>211</v>
      </c>
      <c r="J65" s="3">
        <v>45306</v>
      </c>
      <c r="K65" s="3">
        <v>45306</v>
      </c>
    </row>
    <row r="66" spans="1:12" x14ac:dyDescent="0.25">
      <c r="A66" s="20">
        <v>2023</v>
      </c>
      <c r="B66" s="3">
        <v>45200</v>
      </c>
      <c r="C66" s="3">
        <v>45291</v>
      </c>
      <c r="D66" t="s">
        <v>49</v>
      </c>
      <c r="E66" t="s">
        <v>118</v>
      </c>
      <c r="F66" s="3">
        <v>37152</v>
      </c>
      <c r="H66" s="6" t="s">
        <v>237</v>
      </c>
      <c r="I66" s="9" t="s">
        <v>211</v>
      </c>
      <c r="J66" s="3">
        <v>45306</v>
      </c>
      <c r="K66" s="3">
        <v>45306</v>
      </c>
    </row>
    <row r="67" spans="1:12" x14ac:dyDescent="0.25">
      <c r="A67" s="20">
        <v>2023</v>
      </c>
      <c r="B67" s="3">
        <v>45200</v>
      </c>
      <c r="C67" s="3">
        <v>45291</v>
      </c>
      <c r="D67" t="s">
        <v>62</v>
      </c>
      <c r="E67" t="s">
        <v>117</v>
      </c>
      <c r="F67" s="3">
        <v>44320</v>
      </c>
      <c r="H67" s="8" t="s">
        <v>200</v>
      </c>
      <c r="I67" s="9" t="s">
        <v>211</v>
      </c>
      <c r="J67" s="3">
        <v>45306</v>
      </c>
      <c r="K67" s="3">
        <v>45306</v>
      </c>
    </row>
    <row r="68" spans="1:12" x14ac:dyDescent="0.25">
      <c r="A68" s="20">
        <v>2023</v>
      </c>
      <c r="B68" s="3">
        <v>45200</v>
      </c>
      <c r="C68" s="3">
        <v>45291</v>
      </c>
      <c r="D68" t="s">
        <v>62</v>
      </c>
      <c r="E68" t="s">
        <v>119</v>
      </c>
      <c r="F68" s="3">
        <v>43584</v>
      </c>
      <c r="H68" s="8" t="s">
        <v>201</v>
      </c>
      <c r="I68" s="9" t="s">
        <v>211</v>
      </c>
      <c r="J68" s="3">
        <v>45306</v>
      </c>
      <c r="K68" s="3">
        <v>45306</v>
      </c>
    </row>
    <row r="69" spans="1:12" x14ac:dyDescent="0.25">
      <c r="A69" s="20">
        <v>2023</v>
      </c>
      <c r="B69" s="3">
        <v>45200</v>
      </c>
      <c r="C69" s="3">
        <v>45291</v>
      </c>
      <c r="D69" t="s">
        <v>62</v>
      </c>
      <c r="E69" t="s">
        <v>120</v>
      </c>
      <c r="F69" s="3">
        <v>42968</v>
      </c>
      <c r="H69" s="7" t="s">
        <v>202</v>
      </c>
      <c r="I69" s="9" t="s">
        <v>211</v>
      </c>
      <c r="J69" s="3">
        <v>45306</v>
      </c>
      <c r="K69" s="3">
        <v>45306</v>
      </c>
    </row>
    <row r="70" spans="1:12" x14ac:dyDescent="0.25">
      <c r="A70" s="20">
        <v>2023</v>
      </c>
      <c r="B70" s="3">
        <v>45200</v>
      </c>
      <c r="C70" s="3">
        <v>45291</v>
      </c>
      <c r="D70" t="s">
        <v>49</v>
      </c>
      <c r="E70" t="s">
        <v>121</v>
      </c>
      <c r="F70" s="3">
        <v>42648</v>
      </c>
      <c r="H70" s="8" t="s">
        <v>203</v>
      </c>
      <c r="I70" s="9" t="s">
        <v>211</v>
      </c>
      <c r="J70" s="3">
        <v>45306</v>
      </c>
      <c r="K70" s="3">
        <v>45306</v>
      </c>
    </row>
    <row r="71" spans="1:12" x14ac:dyDescent="0.25">
      <c r="A71" s="20">
        <v>2023</v>
      </c>
      <c r="B71" s="3">
        <v>45200</v>
      </c>
      <c r="C71" s="3">
        <v>45291</v>
      </c>
      <c r="D71" t="s">
        <v>51</v>
      </c>
      <c r="E71" s="16" t="s">
        <v>122</v>
      </c>
      <c r="F71" s="17">
        <v>42020</v>
      </c>
      <c r="G71" s="17">
        <v>42916</v>
      </c>
      <c r="H71" s="15" t="s">
        <v>305</v>
      </c>
      <c r="I71" s="9" t="s">
        <v>211</v>
      </c>
      <c r="J71" s="3">
        <v>45306</v>
      </c>
      <c r="K71" s="3">
        <v>45306</v>
      </c>
      <c r="L71" s="12" t="s">
        <v>328</v>
      </c>
    </row>
    <row r="72" spans="1:12" x14ac:dyDescent="0.25">
      <c r="A72" s="20">
        <v>2023</v>
      </c>
      <c r="B72" s="3">
        <v>45200</v>
      </c>
      <c r="C72" s="3">
        <v>45291</v>
      </c>
      <c r="D72" t="s">
        <v>51</v>
      </c>
      <c r="E72" s="16" t="s">
        <v>123</v>
      </c>
      <c r="F72" s="17">
        <v>42237</v>
      </c>
      <c r="G72" s="17">
        <v>43451</v>
      </c>
      <c r="H72" s="15" t="s">
        <v>300</v>
      </c>
      <c r="I72" s="9" t="s">
        <v>211</v>
      </c>
      <c r="J72" s="3">
        <v>45306</v>
      </c>
      <c r="K72" s="3">
        <v>45306</v>
      </c>
      <c r="L72" s="12" t="s">
        <v>328</v>
      </c>
    </row>
    <row r="73" spans="1:12" x14ac:dyDescent="0.25">
      <c r="A73" s="20">
        <v>2023</v>
      </c>
      <c r="B73" s="3">
        <v>45200</v>
      </c>
      <c r="C73" s="3">
        <v>45291</v>
      </c>
      <c r="D73" t="s">
        <v>51</v>
      </c>
      <c r="E73" s="16" t="s">
        <v>301</v>
      </c>
      <c r="F73" s="17">
        <v>42251</v>
      </c>
      <c r="G73" s="16"/>
      <c r="H73" s="15" t="s">
        <v>302</v>
      </c>
      <c r="I73" s="9" t="s">
        <v>211</v>
      </c>
      <c r="J73" s="3">
        <v>45306</v>
      </c>
      <c r="K73" s="3">
        <v>45306</v>
      </c>
      <c r="L73" s="12" t="s">
        <v>328</v>
      </c>
    </row>
    <row r="74" spans="1:12" x14ac:dyDescent="0.25">
      <c r="A74" s="20">
        <v>2023</v>
      </c>
      <c r="B74" s="3">
        <v>45200</v>
      </c>
      <c r="C74" s="3">
        <v>45291</v>
      </c>
      <c r="D74" t="s">
        <v>51</v>
      </c>
      <c r="E74" s="16" t="s">
        <v>124</v>
      </c>
      <c r="F74" s="17">
        <v>42237</v>
      </c>
      <c r="G74" s="16"/>
      <c r="H74" s="15" t="s">
        <v>294</v>
      </c>
      <c r="I74" s="9" t="s">
        <v>211</v>
      </c>
      <c r="J74" s="3">
        <v>45306</v>
      </c>
      <c r="K74" s="3">
        <v>45306</v>
      </c>
      <c r="L74" s="12" t="s">
        <v>328</v>
      </c>
    </row>
    <row r="75" spans="1:12" x14ac:dyDescent="0.25">
      <c r="A75" s="20">
        <v>2023</v>
      </c>
      <c r="B75" s="3">
        <v>45200</v>
      </c>
      <c r="C75" s="3">
        <v>45291</v>
      </c>
      <c r="D75" t="s">
        <v>51</v>
      </c>
      <c r="E75" s="16" t="s">
        <v>125</v>
      </c>
      <c r="F75" s="17">
        <v>42159</v>
      </c>
      <c r="G75" s="16"/>
      <c r="H75" s="15" t="s">
        <v>303</v>
      </c>
      <c r="I75" s="9" t="s">
        <v>211</v>
      </c>
      <c r="J75" s="3">
        <v>45306</v>
      </c>
      <c r="K75" s="3">
        <v>45306</v>
      </c>
      <c r="L75" s="12" t="s">
        <v>328</v>
      </c>
    </row>
    <row r="76" spans="1:12" x14ac:dyDescent="0.25">
      <c r="A76" s="20">
        <v>2023</v>
      </c>
      <c r="B76" s="3">
        <v>45200</v>
      </c>
      <c r="C76" s="3">
        <v>45291</v>
      </c>
      <c r="D76" t="s">
        <v>51</v>
      </c>
      <c r="E76" s="16" t="s">
        <v>126</v>
      </c>
      <c r="F76" s="17">
        <v>42159</v>
      </c>
      <c r="G76" s="16"/>
      <c r="H76" s="15" t="s">
        <v>241</v>
      </c>
      <c r="I76" s="9" t="s">
        <v>211</v>
      </c>
      <c r="J76" s="3">
        <v>45306</v>
      </c>
      <c r="K76" s="3">
        <v>45306</v>
      </c>
      <c r="L76" s="12" t="s">
        <v>328</v>
      </c>
    </row>
    <row r="77" spans="1:12" x14ac:dyDescent="0.25">
      <c r="A77" s="20">
        <v>2023</v>
      </c>
      <c r="B77" s="3">
        <v>45200</v>
      </c>
      <c r="C77" s="3">
        <v>45291</v>
      </c>
      <c r="D77" t="s">
        <v>51</v>
      </c>
      <c r="E77" s="16" t="s">
        <v>127</v>
      </c>
      <c r="F77" s="17">
        <v>42159</v>
      </c>
      <c r="G77" s="16"/>
      <c r="H77" s="15" t="s">
        <v>242</v>
      </c>
      <c r="I77" s="9" t="s">
        <v>211</v>
      </c>
      <c r="J77" s="3">
        <v>45306</v>
      </c>
      <c r="K77" s="3">
        <v>45306</v>
      </c>
      <c r="L77" s="12" t="s">
        <v>328</v>
      </c>
    </row>
    <row r="78" spans="1:12" s="19" customFormat="1" x14ac:dyDescent="0.25">
      <c r="A78" s="20">
        <v>2023</v>
      </c>
      <c r="B78" s="3">
        <v>45200</v>
      </c>
      <c r="C78" s="3">
        <v>45291</v>
      </c>
      <c r="D78" s="19" t="s">
        <v>51</v>
      </c>
      <c r="E78" s="16" t="s">
        <v>304</v>
      </c>
      <c r="F78" s="17"/>
      <c r="G78" s="16"/>
      <c r="H78" s="15" t="s">
        <v>306</v>
      </c>
      <c r="I78" s="9" t="s">
        <v>211</v>
      </c>
      <c r="J78" s="3">
        <v>45306</v>
      </c>
      <c r="K78" s="3">
        <v>45306</v>
      </c>
      <c r="L78" s="12" t="s">
        <v>328</v>
      </c>
    </row>
    <row r="79" spans="1:12" x14ac:dyDescent="0.25">
      <c r="A79" s="20">
        <v>2023</v>
      </c>
      <c r="B79" s="3">
        <v>45200</v>
      </c>
      <c r="C79" s="3">
        <v>45291</v>
      </c>
      <c r="D79" t="s">
        <v>51</v>
      </c>
      <c r="E79" s="16" t="s">
        <v>128</v>
      </c>
      <c r="F79" s="17">
        <v>42159</v>
      </c>
      <c r="G79" s="16"/>
      <c r="H79" s="15" t="s">
        <v>307</v>
      </c>
      <c r="I79" s="9" t="s">
        <v>211</v>
      </c>
      <c r="J79" s="3">
        <v>45306</v>
      </c>
      <c r="K79" s="3">
        <v>45306</v>
      </c>
      <c r="L79" s="12" t="s">
        <v>328</v>
      </c>
    </row>
    <row r="80" spans="1:12" x14ac:dyDescent="0.25">
      <c r="A80" s="20">
        <v>2023</v>
      </c>
      <c r="B80" s="3">
        <v>45200</v>
      </c>
      <c r="C80" s="3">
        <v>45291</v>
      </c>
      <c r="D80" t="s">
        <v>51</v>
      </c>
      <c r="E80" s="16" t="s">
        <v>129</v>
      </c>
      <c r="F80" s="17">
        <v>42159</v>
      </c>
      <c r="G80" s="16"/>
      <c r="H80" s="15" t="s">
        <v>308</v>
      </c>
      <c r="I80" s="9" t="s">
        <v>211</v>
      </c>
      <c r="J80" s="3">
        <v>45306</v>
      </c>
      <c r="K80" s="3">
        <v>45306</v>
      </c>
      <c r="L80" s="12" t="s">
        <v>328</v>
      </c>
    </row>
    <row r="81" spans="1:12" x14ac:dyDescent="0.25">
      <c r="A81" s="20">
        <v>2023</v>
      </c>
      <c r="B81" s="3">
        <v>45200</v>
      </c>
      <c r="C81" s="3">
        <v>45291</v>
      </c>
      <c r="D81" t="s">
        <v>51</v>
      </c>
      <c r="E81" s="16" t="s">
        <v>310</v>
      </c>
      <c r="F81" s="17">
        <v>42159</v>
      </c>
      <c r="G81" s="16"/>
      <c r="H81" s="15" t="s">
        <v>309</v>
      </c>
      <c r="I81" s="9" t="s">
        <v>211</v>
      </c>
      <c r="J81" s="3">
        <v>45306</v>
      </c>
      <c r="K81" s="3">
        <v>45306</v>
      </c>
      <c r="L81" s="12" t="s">
        <v>328</v>
      </c>
    </row>
    <row r="82" spans="1:12" x14ac:dyDescent="0.25">
      <c r="A82" s="20">
        <v>2023</v>
      </c>
      <c r="B82" s="3">
        <v>45200</v>
      </c>
      <c r="C82" s="3">
        <v>45291</v>
      </c>
      <c r="D82" t="s">
        <v>51</v>
      </c>
      <c r="E82" s="16" t="s">
        <v>130</v>
      </c>
      <c r="F82" s="17">
        <v>42159</v>
      </c>
      <c r="G82" s="16"/>
      <c r="H82" s="15" t="s">
        <v>243</v>
      </c>
      <c r="I82" s="9" t="s">
        <v>211</v>
      </c>
      <c r="J82" s="3">
        <v>45306</v>
      </c>
      <c r="K82" s="3">
        <v>45306</v>
      </c>
      <c r="L82" s="12" t="s">
        <v>328</v>
      </c>
    </row>
    <row r="83" spans="1:12" x14ac:dyDescent="0.25">
      <c r="A83" s="20">
        <v>2023</v>
      </c>
      <c r="B83" s="3">
        <v>45200</v>
      </c>
      <c r="C83" s="3">
        <v>45291</v>
      </c>
      <c r="D83" t="s">
        <v>51</v>
      </c>
      <c r="E83" s="16" t="s">
        <v>131</v>
      </c>
      <c r="F83" s="17">
        <v>42237</v>
      </c>
      <c r="G83" s="16"/>
      <c r="H83" s="15" t="s">
        <v>311</v>
      </c>
      <c r="I83" s="9" t="s">
        <v>211</v>
      </c>
      <c r="J83" s="3">
        <v>45306</v>
      </c>
      <c r="K83" s="3">
        <v>45306</v>
      </c>
      <c r="L83" s="12" t="s">
        <v>328</v>
      </c>
    </row>
    <row r="84" spans="1:12" x14ac:dyDescent="0.25">
      <c r="A84" s="20">
        <v>2023</v>
      </c>
      <c r="B84" s="3">
        <v>45200</v>
      </c>
      <c r="C84" s="3">
        <v>45291</v>
      </c>
      <c r="D84" t="s">
        <v>51</v>
      </c>
      <c r="E84" s="16" t="s">
        <v>132</v>
      </c>
      <c r="F84" s="17">
        <v>42251</v>
      </c>
      <c r="G84" s="17">
        <v>43894</v>
      </c>
      <c r="H84" s="15" t="s">
        <v>312</v>
      </c>
      <c r="I84" s="9" t="s">
        <v>211</v>
      </c>
      <c r="J84" s="3">
        <v>45306</v>
      </c>
      <c r="K84" s="3">
        <v>45306</v>
      </c>
      <c r="L84" s="12" t="s">
        <v>328</v>
      </c>
    </row>
    <row r="85" spans="1:12" x14ac:dyDescent="0.25">
      <c r="A85" s="20">
        <v>2023</v>
      </c>
      <c r="B85" s="3">
        <v>45200</v>
      </c>
      <c r="C85" s="3">
        <v>45291</v>
      </c>
      <c r="D85" t="s">
        <v>51</v>
      </c>
      <c r="E85" s="16" t="s">
        <v>244</v>
      </c>
      <c r="F85" s="17">
        <v>42251</v>
      </c>
      <c r="G85" s="17">
        <v>43980</v>
      </c>
      <c r="H85" s="15" t="s">
        <v>313</v>
      </c>
      <c r="I85" s="9" t="s">
        <v>211</v>
      </c>
      <c r="J85" s="3">
        <v>45306</v>
      </c>
      <c r="K85" s="3">
        <v>45306</v>
      </c>
      <c r="L85" s="12" t="s">
        <v>328</v>
      </c>
    </row>
    <row r="86" spans="1:12" x14ac:dyDescent="0.25">
      <c r="A86" s="20">
        <v>2023</v>
      </c>
      <c r="B86" s="3">
        <v>45200</v>
      </c>
      <c r="C86" s="3">
        <v>45291</v>
      </c>
      <c r="D86" t="s">
        <v>51</v>
      </c>
      <c r="E86" s="16" t="s">
        <v>245</v>
      </c>
      <c r="F86" s="17">
        <v>42251</v>
      </c>
      <c r="G86" s="17">
        <v>42342</v>
      </c>
      <c r="H86" s="15" t="s">
        <v>315</v>
      </c>
      <c r="I86" s="9" t="s">
        <v>211</v>
      </c>
      <c r="J86" s="3">
        <v>45306</v>
      </c>
      <c r="K86" s="3">
        <v>45306</v>
      </c>
      <c r="L86" s="12" t="s">
        <v>328</v>
      </c>
    </row>
    <row r="87" spans="1:12" s="13" customFormat="1" x14ac:dyDescent="0.25">
      <c r="A87" s="20">
        <v>2023</v>
      </c>
      <c r="B87" s="3">
        <v>45200</v>
      </c>
      <c r="C87" s="3">
        <v>45291</v>
      </c>
      <c r="D87" s="13" t="s">
        <v>51</v>
      </c>
      <c r="E87" s="16" t="s">
        <v>247</v>
      </c>
      <c r="F87" s="17"/>
      <c r="G87" s="17"/>
      <c r="H87" s="15" t="s">
        <v>314</v>
      </c>
      <c r="I87" s="9" t="s">
        <v>211</v>
      </c>
      <c r="J87" s="3">
        <v>45306</v>
      </c>
      <c r="K87" s="3">
        <v>45306</v>
      </c>
      <c r="L87" s="12" t="s">
        <v>328</v>
      </c>
    </row>
    <row r="88" spans="1:12" x14ac:dyDescent="0.25">
      <c r="A88" s="20">
        <v>2023</v>
      </c>
      <c r="B88" s="3">
        <v>45200</v>
      </c>
      <c r="C88" s="3">
        <v>45291</v>
      </c>
      <c r="D88" t="s">
        <v>51</v>
      </c>
      <c r="E88" s="16" t="s">
        <v>246</v>
      </c>
      <c r="F88" s="17">
        <v>42237</v>
      </c>
      <c r="G88" s="16"/>
      <c r="H88" s="15" t="s">
        <v>316</v>
      </c>
      <c r="I88" s="9" t="s">
        <v>211</v>
      </c>
      <c r="J88" s="3">
        <v>45306</v>
      </c>
      <c r="K88" s="3">
        <v>45306</v>
      </c>
      <c r="L88" s="12" t="s">
        <v>328</v>
      </c>
    </row>
    <row r="89" spans="1:12" x14ac:dyDescent="0.25">
      <c r="A89" s="20">
        <v>2023</v>
      </c>
      <c r="B89" s="3">
        <v>45200</v>
      </c>
      <c r="C89" s="3">
        <v>45291</v>
      </c>
      <c r="D89" t="s">
        <v>51</v>
      </c>
      <c r="E89" s="16" t="s">
        <v>133</v>
      </c>
      <c r="F89" s="17">
        <v>42237</v>
      </c>
      <c r="G89" s="16"/>
      <c r="H89" s="15" t="s">
        <v>248</v>
      </c>
      <c r="I89" s="9" t="s">
        <v>211</v>
      </c>
      <c r="J89" s="3">
        <v>45306</v>
      </c>
      <c r="K89" s="3">
        <v>45306</v>
      </c>
      <c r="L89" s="12" t="s">
        <v>328</v>
      </c>
    </row>
    <row r="90" spans="1:12" x14ac:dyDescent="0.25">
      <c r="A90" s="20">
        <v>2023</v>
      </c>
      <c r="B90" s="3">
        <v>45200</v>
      </c>
      <c r="C90" s="3">
        <v>45291</v>
      </c>
      <c r="D90" t="s">
        <v>51</v>
      </c>
      <c r="E90" s="16" t="s">
        <v>134</v>
      </c>
      <c r="F90" s="17">
        <v>42304</v>
      </c>
      <c r="G90" s="16"/>
      <c r="H90" s="15" t="s">
        <v>296</v>
      </c>
      <c r="I90" s="9" t="s">
        <v>211</v>
      </c>
      <c r="J90" s="3">
        <v>45306</v>
      </c>
      <c r="K90" s="3">
        <v>45306</v>
      </c>
      <c r="L90" s="12" t="s">
        <v>328</v>
      </c>
    </row>
    <row r="91" spans="1:12" x14ac:dyDescent="0.25">
      <c r="A91" s="20">
        <v>2023</v>
      </c>
      <c r="B91" s="3">
        <v>45200</v>
      </c>
      <c r="C91" s="3">
        <v>45291</v>
      </c>
      <c r="D91" t="s">
        <v>51</v>
      </c>
      <c r="E91" s="16" t="s">
        <v>135</v>
      </c>
      <c r="F91" s="17">
        <v>42335</v>
      </c>
      <c r="G91" s="16"/>
      <c r="H91" s="15" t="s">
        <v>249</v>
      </c>
      <c r="I91" s="9" t="s">
        <v>211</v>
      </c>
      <c r="J91" s="3">
        <v>45306</v>
      </c>
      <c r="K91" s="3">
        <v>45306</v>
      </c>
      <c r="L91" s="12" t="s">
        <v>328</v>
      </c>
    </row>
    <row r="92" spans="1:12" x14ac:dyDescent="0.25">
      <c r="A92" s="20">
        <v>2023</v>
      </c>
      <c r="B92" s="3">
        <v>45200</v>
      </c>
      <c r="C92" s="3">
        <v>45291</v>
      </c>
      <c r="D92" t="s">
        <v>51</v>
      </c>
      <c r="E92" s="16" t="s">
        <v>136</v>
      </c>
      <c r="F92" s="17">
        <v>42391</v>
      </c>
      <c r="G92" s="16"/>
      <c r="H92" s="15" t="s">
        <v>250</v>
      </c>
      <c r="I92" s="9" t="s">
        <v>211</v>
      </c>
      <c r="J92" s="3">
        <v>45306</v>
      </c>
      <c r="K92" s="3">
        <v>45306</v>
      </c>
      <c r="L92" s="12" t="s">
        <v>328</v>
      </c>
    </row>
    <row r="93" spans="1:12" x14ac:dyDescent="0.25">
      <c r="A93" s="20">
        <v>2023</v>
      </c>
      <c r="B93" s="3">
        <v>45200</v>
      </c>
      <c r="C93" s="3">
        <v>45291</v>
      </c>
      <c r="D93" t="s">
        <v>51</v>
      </c>
      <c r="E93" s="16" t="s">
        <v>137</v>
      </c>
      <c r="F93" s="17">
        <v>42489</v>
      </c>
      <c r="G93" s="16"/>
      <c r="H93" s="15" t="s">
        <v>251</v>
      </c>
      <c r="I93" s="9" t="s">
        <v>211</v>
      </c>
      <c r="J93" s="3">
        <v>45306</v>
      </c>
      <c r="K93" s="3">
        <v>45306</v>
      </c>
      <c r="L93" s="12" t="s">
        <v>328</v>
      </c>
    </row>
    <row r="94" spans="1:12" x14ac:dyDescent="0.25">
      <c r="A94" s="20">
        <v>2023</v>
      </c>
      <c r="B94" s="3">
        <v>45200</v>
      </c>
      <c r="C94" s="3">
        <v>45291</v>
      </c>
      <c r="D94" t="s">
        <v>51</v>
      </c>
      <c r="E94" s="16" t="s">
        <v>138</v>
      </c>
      <c r="F94" s="17">
        <v>42440</v>
      </c>
      <c r="G94" s="16"/>
      <c r="H94" s="15" t="s">
        <v>252</v>
      </c>
      <c r="I94" s="9" t="s">
        <v>211</v>
      </c>
      <c r="J94" s="3">
        <v>45306</v>
      </c>
      <c r="K94" s="3">
        <v>45306</v>
      </c>
      <c r="L94" s="12" t="s">
        <v>328</v>
      </c>
    </row>
    <row r="95" spans="1:12" x14ac:dyDescent="0.25">
      <c r="A95" s="20">
        <v>2023</v>
      </c>
      <c r="B95" s="3">
        <v>45200</v>
      </c>
      <c r="C95" s="3">
        <v>45291</v>
      </c>
      <c r="D95" t="s">
        <v>51</v>
      </c>
      <c r="E95" s="16" t="s">
        <v>139</v>
      </c>
      <c r="F95" s="17">
        <v>42489</v>
      </c>
      <c r="G95" s="16"/>
      <c r="H95" s="15" t="s">
        <v>253</v>
      </c>
      <c r="I95" s="9" t="s">
        <v>211</v>
      </c>
      <c r="J95" s="3">
        <v>45306</v>
      </c>
      <c r="K95" s="3">
        <v>45306</v>
      </c>
      <c r="L95" s="12" t="s">
        <v>328</v>
      </c>
    </row>
    <row r="96" spans="1:12" x14ac:dyDescent="0.25">
      <c r="A96" s="20">
        <v>2023</v>
      </c>
      <c r="B96" s="3">
        <v>45200</v>
      </c>
      <c r="C96" s="3">
        <v>45291</v>
      </c>
      <c r="D96" t="s">
        <v>51</v>
      </c>
      <c r="E96" s="16" t="s">
        <v>140</v>
      </c>
      <c r="F96" s="17">
        <v>42342</v>
      </c>
      <c r="G96" s="16"/>
      <c r="H96" s="15" t="s">
        <v>254</v>
      </c>
      <c r="I96" s="9" t="s">
        <v>211</v>
      </c>
      <c r="J96" s="3">
        <v>45306</v>
      </c>
      <c r="K96" s="3">
        <v>45306</v>
      </c>
      <c r="L96" s="12" t="s">
        <v>328</v>
      </c>
    </row>
    <row r="97" spans="1:12" x14ac:dyDescent="0.25">
      <c r="A97" s="20">
        <v>2023</v>
      </c>
      <c r="B97" s="3">
        <v>45200</v>
      </c>
      <c r="C97" s="3">
        <v>45291</v>
      </c>
      <c r="D97" t="s">
        <v>51</v>
      </c>
      <c r="E97" s="16" t="s">
        <v>141</v>
      </c>
      <c r="F97" s="17">
        <v>42720</v>
      </c>
      <c r="G97" s="16"/>
      <c r="H97" s="15" t="s">
        <v>299</v>
      </c>
      <c r="I97" s="9" t="s">
        <v>211</v>
      </c>
      <c r="J97" s="3">
        <v>45306</v>
      </c>
      <c r="K97" s="3">
        <v>45306</v>
      </c>
      <c r="L97" s="12" t="s">
        <v>328</v>
      </c>
    </row>
    <row r="98" spans="1:12" x14ac:dyDescent="0.25">
      <c r="A98" s="20">
        <v>2023</v>
      </c>
      <c r="B98" s="3">
        <v>45200</v>
      </c>
      <c r="C98" s="3">
        <v>45291</v>
      </c>
      <c r="D98" t="s">
        <v>51</v>
      </c>
      <c r="E98" s="16" t="s">
        <v>142</v>
      </c>
      <c r="F98" s="17">
        <v>42502</v>
      </c>
      <c r="G98" s="16"/>
      <c r="H98" s="15" t="s">
        <v>255</v>
      </c>
      <c r="I98" s="9" t="s">
        <v>211</v>
      </c>
      <c r="J98" s="3">
        <v>45306</v>
      </c>
      <c r="K98" s="3">
        <v>45306</v>
      </c>
      <c r="L98" s="12" t="s">
        <v>328</v>
      </c>
    </row>
    <row r="99" spans="1:12" x14ac:dyDescent="0.25">
      <c r="A99" s="20">
        <v>2023</v>
      </c>
      <c r="B99" s="3">
        <v>45200</v>
      </c>
      <c r="C99" s="3">
        <v>45291</v>
      </c>
      <c r="D99" t="s">
        <v>51</v>
      </c>
      <c r="E99" s="16" t="s">
        <v>143</v>
      </c>
      <c r="F99" s="17">
        <v>42489</v>
      </c>
      <c r="G99" s="16"/>
      <c r="H99" s="15" t="s">
        <v>256</v>
      </c>
      <c r="I99" s="9" t="s">
        <v>211</v>
      </c>
      <c r="J99" s="3">
        <v>45306</v>
      </c>
      <c r="K99" s="3">
        <v>45306</v>
      </c>
      <c r="L99" s="12" t="s">
        <v>328</v>
      </c>
    </row>
    <row r="100" spans="1:12" x14ac:dyDescent="0.25">
      <c r="A100" s="20">
        <v>2023</v>
      </c>
      <c r="B100" s="3">
        <v>45200</v>
      </c>
      <c r="C100" s="3">
        <v>45291</v>
      </c>
      <c r="D100" t="s">
        <v>51</v>
      </c>
      <c r="E100" s="16" t="s">
        <v>144</v>
      </c>
      <c r="F100" s="17">
        <v>42528</v>
      </c>
      <c r="G100" s="16"/>
      <c r="H100" s="15" t="s">
        <v>295</v>
      </c>
      <c r="I100" s="9" t="s">
        <v>211</v>
      </c>
      <c r="J100" s="3">
        <v>45306</v>
      </c>
      <c r="K100" s="3">
        <v>45306</v>
      </c>
      <c r="L100" s="12" t="s">
        <v>328</v>
      </c>
    </row>
    <row r="101" spans="1:12" x14ac:dyDescent="0.25">
      <c r="A101" s="20">
        <v>2023</v>
      </c>
      <c r="B101" s="3">
        <v>45200</v>
      </c>
      <c r="C101" s="3">
        <v>45291</v>
      </c>
      <c r="D101" t="s">
        <v>51</v>
      </c>
      <c r="E101" s="16" t="s">
        <v>145</v>
      </c>
      <c r="F101" s="17">
        <v>42531</v>
      </c>
      <c r="G101" s="16"/>
      <c r="H101" s="15" t="s">
        <v>257</v>
      </c>
      <c r="I101" s="9" t="s">
        <v>211</v>
      </c>
      <c r="J101" s="3">
        <v>45306</v>
      </c>
      <c r="K101" s="3">
        <v>45306</v>
      </c>
      <c r="L101" s="12" t="s">
        <v>328</v>
      </c>
    </row>
    <row r="102" spans="1:12" x14ac:dyDescent="0.25">
      <c r="A102" s="20">
        <v>2023</v>
      </c>
      <c r="B102" s="3">
        <v>45200</v>
      </c>
      <c r="C102" s="3">
        <v>45291</v>
      </c>
      <c r="D102" t="s">
        <v>51</v>
      </c>
      <c r="E102" s="16" t="s">
        <v>146</v>
      </c>
      <c r="F102" s="17">
        <v>42538</v>
      </c>
      <c r="G102" s="16"/>
      <c r="H102" s="15" t="s">
        <v>258</v>
      </c>
      <c r="I102" s="9" t="s">
        <v>211</v>
      </c>
      <c r="J102" s="3">
        <v>45306</v>
      </c>
      <c r="K102" s="3">
        <v>45306</v>
      </c>
      <c r="L102" s="12" t="s">
        <v>328</v>
      </c>
    </row>
    <row r="103" spans="1:12" x14ac:dyDescent="0.25">
      <c r="A103" s="20">
        <v>2023</v>
      </c>
      <c r="B103" s="3">
        <v>45200</v>
      </c>
      <c r="C103" s="3">
        <v>45291</v>
      </c>
      <c r="D103" t="s">
        <v>51</v>
      </c>
      <c r="E103" s="16" t="s">
        <v>147</v>
      </c>
      <c r="F103" s="17">
        <v>42720</v>
      </c>
      <c r="G103" s="16"/>
      <c r="H103" s="15" t="s">
        <v>297</v>
      </c>
      <c r="I103" s="9" t="s">
        <v>211</v>
      </c>
      <c r="J103" s="3">
        <v>45306</v>
      </c>
      <c r="K103" s="3">
        <v>45306</v>
      </c>
      <c r="L103" s="12" t="s">
        <v>328</v>
      </c>
    </row>
    <row r="104" spans="1:12" x14ac:dyDescent="0.25">
      <c r="A104" s="20">
        <v>2023</v>
      </c>
      <c r="B104" s="3">
        <v>45200</v>
      </c>
      <c r="C104" s="3">
        <v>45291</v>
      </c>
      <c r="D104" t="s">
        <v>51</v>
      </c>
      <c r="E104" s="16" t="s">
        <v>148</v>
      </c>
      <c r="F104" s="17">
        <v>42699</v>
      </c>
      <c r="G104" s="16"/>
      <c r="H104" s="15" t="s">
        <v>259</v>
      </c>
      <c r="I104" s="9" t="s">
        <v>211</v>
      </c>
      <c r="J104" s="3">
        <v>45306</v>
      </c>
      <c r="K104" s="3">
        <v>45306</v>
      </c>
      <c r="L104" s="12" t="s">
        <v>328</v>
      </c>
    </row>
    <row r="105" spans="1:12" x14ac:dyDescent="0.25">
      <c r="A105" s="20">
        <v>2023</v>
      </c>
      <c r="B105" s="3">
        <v>45200</v>
      </c>
      <c r="C105" s="3">
        <v>45291</v>
      </c>
      <c r="D105" t="s">
        <v>51</v>
      </c>
      <c r="E105" s="16" t="s">
        <v>149</v>
      </c>
      <c r="F105" s="17">
        <v>42354</v>
      </c>
      <c r="G105" s="16"/>
      <c r="H105" s="15" t="s">
        <v>260</v>
      </c>
      <c r="I105" s="9" t="s">
        <v>211</v>
      </c>
      <c r="J105" s="3">
        <v>45306</v>
      </c>
      <c r="K105" s="3">
        <v>45306</v>
      </c>
      <c r="L105" s="12" t="s">
        <v>328</v>
      </c>
    </row>
    <row r="106" spans="1:12" x14ac:dyDescent="0.25">
      <c r="A106" s="20">
        <v>2023</v>
      </c>
      <c r="B106" s="3">
        <v>45200</v>
      </c>
      <c r="C106" s="3">
        <v>45291</v>
      </c>
      <c r="D106" t="s">
        <v>51</v>
      </c>
      <c r="E106" s="16" t="s">
        <v>150</v>
      </c>
      <c r="F106" s="17">
        <v>42643</v>
      </c>
      <c r="G106" s="16"/>
      <c r="H106" s="15" t="s">
        <v>204</v>
      </c>
      <c r="I106" s="9" t="s">
        <v>211</v>
      </c>
      <c r="J106" s="3">
        <v>45306</v>
      </c>
      <c r="K106" s="3">
        <v>45306</v>
      </c>
      <c r="L106" s="12" t="s">
        <v>328</v>
      </c>
    </row>
    <row r="107" spans="1:12" x14ac:dyDescent="0.25">
      <c r="A107" s="20">
        <v>2023</v>
      </c>
      <c r="B107" s="3">
        <v>45200</v>
      </c>
      <c r="C107" s="3">
        <v>45291</v>
      </c>
      <c r="D107" t="s">
        <v>51</v>
      </c>
      <c r="E107" s="16" t="s">
        <v>151</v>
      </c>
      <c r="F107" s="17">
        <v>42720</v>
      </c>
      <c r="G107" s="16"/>
      <c r="H107" s="15" t="s">
        <v>261</v>
      </c>
      <c r="I107" s="9" t="s">
        <v>211</v>
      </c>
      <c r="J107" s="3">
        <v>45306</v>
      </c>
      <c r="K107" s="3">
        <v>45306</v>
      </c>
      <c r="L107" s="12" t="s">
        <v>328</v>
      </c>
    </row>
    <row r="108" spans="1:12" x14ac:dyDescent="0.25">
      <c r="A108" s="20">
        <v>2023</v>
      </c>
      <c r="B108" s="3">
        <v>45200</v>
      </c>
      <c r="C108" s="3">
        <v>45291</v>
      </c>
      <c r="D108" t="s">
        <v>51</v>
      </c>
      <c r="E108" s="16" t="s">
        <v>152</v>
      </c>
      <c r="F108" s="17">
        <v>42704</v>
      </c>
      <c r="G108" s="16"/>
      <c r="H108" s="15" t="s">
        <v>205</v>
      </c>
      <c r="I108" s="9" t="s">
        <v>211</v>
      </c>
      <c r="J108" s="3">
        <v>45306</v>
      </c>
      <c r="K108" s="3">
        <v>45306</v>
      </c>
      <c r="L108" s="12" t="s">
        <v>328</v>
      </c>
    </row>
    <row r="109" spans="1:12" x14ac:dyDescent="0.25">
      <c r="A109" s="20">
        <v>2023</v>
      </c>
      <c r="B109" s="3">
        <v>45200</v>
      </c>
      <c r="C109" s="3">
        <v>45291</v>
      </c>
      <c r="D109" t="s">
        <v>51</v>
      </c>
      <c r="E109" s="16" t="s">
        <v>153</v>
      </c>
      <c r="F109" s="17">
        <v>42643</v>
      </c>
      <c r="G109" s="16"/>
      <c r="H109" s="15" t="s">
        <v>206</v>
      </c>
      <c r="I109" s="9" t="s">
        <v>211</v>
      </c>
      <c r="J109" s="3">
        <v>45306</v>
      </c>
      <c r="K109" s="3">
        <v>45306</v>
      </c>
      <c r="L109" s="12" t="s">
        <v>328</v>
      </c>
    </row>
    <row r="110" spans="1:12" x14ac:dyDescent="0.25">
      <c r="A110" s="20">
        <v>2023</v>
      </c>
      <c r="B110" s="3">
        <v>45200</v>
      </c>
      <c r="C110" s="3">
        <v>45291</v>
      </c>
      <c r="D110" t="s">
        <v>51</v>
      </c>
      <c r="E110" s="16" t="s">
        <v>262</v>
      </c>
      <c r="F110" s="17">
        <v>42628</v>
      </c>
      <c r="G110" s="16"/>
      <c r="H110" s="15" t="s">
        <v>298</v>
      </c>
      <c r="I110" s="9" t="s">
        <v>211</v>
      </c>
      <c r="J110" s="3">
        <v>45306</v>
      </c>
      <c r="K110" s="3">
        <v>45306</v>
      </c>
      <c r="L110" s="12" t="s">
        <v>328</v>
      </c>
    </row>
    <row r="111" spans="1:12" x14ac:dyDescent="0.25">
      <c r="A111" s="20">
        <v>2023</v>
      </c>
      <c r="B111" s="3">
        <v>45200</v>
      </c>
      <c r="C111" s="3">
        <v>45291</v>
      </c>
      <c r="D111" t="s">
        <v>51</v>
      </c>
      <c r="E111" s="16" t="s">
        <v>154</v>
      </c>
      <c r="F111" s="17">
        <v>42304</v>
      </c>
      <c r="G111" s="16"/>
      <c r="H111" s="15" t="s">
        <v>263</v>
      </c>
      <c r="I111" s="9" t="s">
        <v>211</v>
      </c>
      <c r="J111" s="3">
        <v>45306</v>
      </c>
      <c r="K111" s="3">
        <v>45306</v>
      </c>
      <c r="L111" s="12" t="s">
        <v>328</v>
      </c>
    </row>
    <row r="112" spans="1:12" x14ac:dyDescent="0.25">
      <c r="A112" s="20">
        <v>2023</v>
      </c>
      <c r="B112" s="3">
        <v>45200</v>
      </c>
      <c r="C112" s="3">
        <v>45291</v>
      </c>
      <c r="D112" t="s">
        <v>51</v>
      </c>
      <c r="E112" s="16" t="s">
        <v>155</v>
      </c>
      <c r="F112" s="17">
        <v>42608</v>
      </c>
      <c r="G112" s="16"/>
      <c r="H112" s="15" t="s">
        <v>264</v>
      </c>
      <c r="I112" s="9" t="s">
        <v>211</v>
      </c>
      <c r="J112" s="3">
        <v>45306</v>
      </c>
      <c r="K112" s="3">
        <v>45306</v>
      </c>
      <c r="L112" s="12" t="s">
        <v>328</v>
      </c>
    </row>
    <row r="113" spans="1:12" x14ac:dyDescent="0.25">
      <c r="A113" s="20">
        <v>2023</v>
      </c>
      <c r="B113" s="3">
        <v>45200</v>
      </c>
      <c r="C113" s="3">
        <v>45291</v>
      </c>
      <c r="D113" t="s">
        <v>51</v>
      </c>
      <c r="E113" s="16" t="s">
        <v>156</v>
      </c>
      <c r="F113" s="17">
        <v>42608</v>
      </c>
      <c r="G113" s="16"/>
      <c r="H113" s="15" t="s">
        <v>265</v>
      </c>
      <c r="I113" s="9" t="s">
        <v>211</v>
      </c>
      <c r="J113" s="3">
        <v>45306</v>
      </c>
      <c r="K113" s="3">
        <v>45306</v>
      </c>
      <c r="L113" s="12" t="s">
        <v>328</v>
      </c>
    </row>
    <row r="114" spans="1:12" x14ac:dyDescent="0.25">
      <c r="A114" s="20">
        <v>2023</v>
      </c>
      <c r="B114" s="3">
        <v>45200</v>
      </c>
      <c r="C114" s="3">
        <v>45291</v>
      </c>
      <c r="D114" t="s">
        <v>51</v>
      </c>
      <c r="E114" s="16" t="s">
        <v>157</v>
      </c>
      <c r="F114" s="17">
        <v>42664</v>
      </c>
      <c r="G114" s="16"/>
      <c r="H114" s="15" t="s">
        <v>266</v>
      </c>
      <c r="I114" s="9" t="s">
        <v>211</v>
      </c>
      <c r="J114" s="3">
        <v>45306</v>
      </c>
      <c r="K114" s="3">
        <v>45306</v>
      </c>
      <c r="L114" s="12" t="s">
        <v>328</v>
      </c>
    </row>
    <row r="115" spans="1:12" x14ac:dyDescent="0.25">
      <c r="A115" s="20">
        <v>2023</v>
      </c>
      <c r="B115" s="3">
        <v>45200</v>
      </c>
      <c r="C115" s="3">
        <v>45291</v>
      </c>
      <c r="D115" t="s">
        <v>51</v>
      </c>
      <c r="E115" s="16" t="s">
        <v>158</v>
      </c>
      <c r="F115" s="17">
        <v>42354</v>
      </c>
      <c r="G115" s="16"/>
      <c r="H115" s="15" t="s">
        <v>267</v>
      </c>
      <c r="I115" s="9" t="s">
        <v>211</v>
      </c>
      <c r="J115" s="3">
        <v>45306</v>
      </c>
      <c r="K115" s="3">
        <v>45306</v>
      </c>
      <c r="L115" s="12" t="s">
        <v>328</v>
      </c>
    </row>
    <row r="116" spans="1:12" x14ac:dyDescent="0.25">
      <c r="A116" s="20">
        <v>2023</v>
      </c>
      <c r="B116" s="3">
        <v>45200</v>
      </c>
      <c r="C116" s="3">
        <v>45291</v>
      </c>
      <c r="D116" t="s">
        <v>51</v>
      </c>
      <c r="E116" s="16" t="s">
        <v>159</v>
      </c>
      <c r="F116" s="17">
        <v>42685</v>
      </c>
      <c r="G116" s="16"/>
      <c r="H116" s="15" t="s">
        <v>268</v>
      </c>
      <c r="I116" s="9" t="s">
        <v>211</v>
      </c>
      <c r="J116" s="3">
        <v>45306</v>
      </c>
      <c r="K116" s="3">
        <v>45306</v>
      </c>
      <c r="L116" s="12" t="s">
        <v>328</v>
      </c>
    </row>
    <row r="117" spans="1:12" x14ac:dyDescent="0.25">
      <c r="A117" s="20">
        <v>2023</v>
      </c>
      <c r="B117" s="3">
        <v>45200</v>
      </c>
      <c r="C117" s="3">
        <v>45291</v>
      </c>
      <c r="D117" t="s">
        <v>51</v>
      </c>
      <c r="E117" s="16" t="s">
        <v>160</v>
      </c>
      <c r="F117" s="17">
        <v>42699</v>
      </c>
      <c r="G117" s="16"/>
      <c r="H117" s="15" t="s">
        <v>269</v>
      </c>
      <c r="I117" s="9" t="s">
        <v>211</v>
      </c>
      <c r="J117" s="3">
        <v>45306</v>
      </c>
      <c r="K117" s="3">
        <v>45306</v>
      </c>
      <c r="L117" s="12" t="s">
        <v>328</v>
      </c>
    </row>
    <row r="118" spans="1:12" x14ac:dyDescent="0.25">
      <c r="A118" s="20">
        <v>2023</v>
      </c>
      <c r="B118" s="3">
        <v>45200</v>
      </c>
      <c r="C118" s="3">
        <v>45291</v>
      </c>
      <c r="D118" t="s">
        <v>51</v>
      </c>
      <c r="E118" s="16" t="s">
        <v>161</v>
      </c>
      <c r="F118" s="17">
        <v>42699</v>
      </c>
      <c r="G118" s="16"/>
      <c r="H118" s="15" t="s">
        <v>270</v>
      </c>
      <c r="I118" s="9" t="s">
        <v>211</v>
      </c>
      <c r="J118" s="3">
        <v>45306</v>
      </c>
      <c r="K118" s="3">
        <v>45306</v>
      </c>
      <c r="L118" s="12" t="s">
        <v>328</v>
      </c>
    </row>
    <row r="119" spans="1:12" x14ac:dyDescent="0.25">
      <c r="A119" s="20">
        <v>2023</v>
      </c>
      <c r="B119" s="3">
        <v>45200</v>
      </c>
      <c r="C119" s="3">
        <v>45291</v>
      </c>
      <c r="D119" t="s">
        <v>51</v>
      </c>
      <c r="E119" s="16" t="s">
        <v>162</v>
      </c>
      <c r="F119" s="17">
        <v>42699</v>
      </c>
      <c r="G119" s="16"/>
      <c r="H119" s="15" t="s">
        <v>271</v>
      </c>
      <c r="I119" s="9" t="s">
        <v>211</v>
      </c>
      <c r="J119" s="3">
        <v>45306</v>
      </c>
      <c r="K119" s="3">
        <v>45306</v>
      </c>
      <c r="L119" s="12" t="s">
        <v>328</v>
      </c>
    </row>
    <row r="120" spans="1:12" x14ac:dyDescent="0.25">
      <c r="A120" s="20">
        <v>2023</v>
      </c>
      <c r="B120" s="3">
        <v>45200</v>
      </c>
      <c r="C120" s="3">
        <v>45291</v>
      </c>
      <c r="D120" t="s">
        <v>51</v>
      </c>
      <c r="E120" s="16" t="s">
        <v>272</v>
      </c>
      <c r="F120" s="17">
        <v>42354</v>
      </c>
      <c r="G120" s="16"/>
      <c r="H120" s="15" t="s">
        <v>273</v>
      </c>
      <c r="I120" s="9" t="s">
        <v>211</v>
      </c>
      <c r="J120" s="3">
        <v>45306</v>
      </c>
      <c r="K120" s="3">
        <v>45306</v>
      </c>
      <c r="L120" s="12" t="s">
        <v>328</v>
      </c>
    </row>
    <row r="121" spans="1:12" x14ac:dyDescent="0.25">
      <c r="A121" s="20">
        <v>2023</v>
      </c>
      <c r="B121" s="3">
        <v>45200</v>
      </c>
      <c r="C121" s="3">
        <v>45291</v>
      </c>
      <c r="D121" t="s">
        <v>51</v>
      </c>
      <c r="E121" s="16" t="s">
        <v>163</v>
      </c>
      <c r="F121" s="17">
        <v>42643</v>
      </c>
      <c r="G121" s="16"/>
      <c r="H121" s="15" t="s">
        <v>274</v>
      </c>
      <c r="I121" s="9" t="s">
        <v>211</v>
      </c>
      <c r="J121" s="3">
        <v>45306</v>
      </c>
      <c r="K121" s="3">
        <v>45306</v>
      </c>
      <c r="L121" s="12" t="s">
        <v>328</v>
      </c>
    </row>
    <row r="122" spans="1:12" x14ac:dyDescent="0.25">
      <c r="A122" s="20">
        <v>2023</v>
      </c>
      <c r="B122" s="3">
        <v>45200</v>
      </c>
      <c r="C122" s="3">
        <v>45291</v>
      </c>
      <c r="D122" t="s">
        <v>51</v>
      </c>
      <c r="E122" s="16" t="s">
        <v>164</v>
      </c>
      <c r="F122" s="17">
        <v>42643</v>
      </c>
      <c r="G122" s="16"/>
      <c r="H122" s="15" t="s">
        <v>275</v>
      </c>
      <c r="I122" s="9" t="s">
        <v>211</v>
      </c>
      <c r="J122" s="3">
        <v>45306</v>
      </c>
      <c r="K122" s="3">
        <v>45306</v>
      </c>
      <c r="L122" s="12" t="s">
        <v>328</v>
      </c>
    </row>
    <row r="123" spans="1:12" x14ac:dyDescent="0.25">
      <c r="A123" s="20">
        <v>2023</v>
      </c>
      <c r="B123" s="3">
        <v>45200</v>
      </c>
      <c r="C123" s="3">
        <v>45291</v>
      </c>
      <c r="D123" t="s">
        <v>51</v>
      </c>
      <c r="E123" s="16" t="s">
        <v>165</v>
      </c>
      <c r="F123" s="17">
        <v>42671</v>
      </c>
      <c r="G123" s="16"/>
      <c r="H123" s="15" t="s">
        <v>276</v>
      </c>
      <c r="I123" s="9" t="s">
        <v>211</v>
      </c>
      <c r="J123" s="3">
        <v>45306</v>
      </c>
      <c r="K123" s="3">
        <v>45306</v>
      </c>
      <c r="L123" s="12" t="s">
        <v>328</v>
      </c>
    </row>
    <row r="124" spans="1:12" x14ac:dyDescent="0.25">
      <c r="A124" s="20">
        <v>2023</v>
      </c>
      <c r="B124" s="3">
        <v>45200</v>
      </c>
      <c r="C124" s="3">
        <v>45291</v>
      </c>
      <c r="D124" t="s">
        <v>51</v>
      </c>
      <c r="E124" s="16" t="s">
        <v>166</v>
      </c>
      <c r="F124" s="17">
        <v>42671</v>
      </c>
      <c r="G124" s="16"/>
      <c r="H124" s="15" t="s">
        <v>277</v>
      </c>
      <c r="I124" s="9" t="s">
        <v>211</v>
      </c>
      <c r="J124" s="3">
        <v>45306</v>
      </c>
      <c r="K124" s="3">
        <v>45306</v>
      </c>
      <c r="L124" s="12" t="s">
        <v>328</v>
      </c>
    </row>
    <row r="125" spans="1:12" x14ac:dyDescent="0.25">
      <c r="A125" s="20">
        <v>2023</v>
      </c>
      <c r="B125" s="3">
        <v>45200</v>
      </c>
      <c r="C125" s="3">
        <v>45291</v>
      </c>
      <c r="D125" t="s">
        <v>51</v>
      </c>
      <c r="E125" s="16" t="s">
        <v>167</v>
      </c>
      <c r="F125" s="17">
        <v>42713</v>
      </c>
      <c r="G125" s="16"/>
      <c r="H125" s="15" t="s">
        <v>278</v>
      </c>
      <c r="I125" s="9" t="s">
        <v>211</v>
      </c>
      <c r="J125" s="3">
        <v>45306</v>
      </c>
      <c r="K125" s="3">
        <v>45306</v>
      </c>
      <c r="L125" s="12" t="s">
        <v>328</v>
      </c>
    </row>
    <row r="126" spans="1:12" x14ac:dyDescent="0.25">
      <c r="A126" s="20">
        <v>2023</v>
      </c>
      <c r="B126" s="3">
        <v>45200</v>
      </c>
      <c r="C126" s="3">
        <v>45291</v>
      </c>
      <c r="D126" t="s">
        <v>51</v>
      </c>
      <c r="E126" s="16" t="s">
        <v>168</v>
      </c>
      <c r="F126" s="17">
        <v>42713</v>
      </c>
      <c r="G126" s="16"/>
      <c r="H126" s="15" t="s">
        <v>279</v>
      </c>
      <c r="I126" s="9" t="s">
        <v>211</v>
      </c>
      <c r="J126" s="3">
        <v>45306</v>
      </c>
      <c r="K126" s="3">
        <v>45306</v>
      </c>
      <c r="L126" s="12" t="s">
        <v>328</v>
      </c>
    </row>
    <row r="127" spans="1:12" x14ac:dyDescent="0.25">
      <c r="A127" s="20">
        <v>2023</v>
      </c>
      <c r="B127" s="3">
        <v>45200</v>
      </c>
      <c r="C127" s="3">
        <v>45291</v>
      </c>
      <c r="D127" t="s">
        <v>51</v>
      </c>
      <c r="E127" s="16" t="s">
        <v>169</v>
      </c>
      <c r="F127" s="17">
        <v>42713</v>
      </c>
      <c r="G127" s="16"/>
      <c r="H127" s="15" t="s">
        <v>280</v>
      </c>
      <c r="I127" s="9" t="s">
        <v>211</v>
      </c>
      <c r="J127" s="3">
        <v>45306</v>
      </c>
      <c r="K127" s="3">
        <v>45306</v>
      </c>
      <c r="L127" s="12" t="s">
        <v>328</v>
      </c>
    </row>
    <row r="128" spans="1:12" x14ac:dyDescent="0.25">
      <c r="A128" s="20">
        <v>2023</v>
      </c>
      <c r="B128" s="3">
        <v>45200</v>
      </c>
      <c r="C128" s="3">
        <v>45291</v>
      </c>
      <c r="D128" t="s">
        <v>51</v>
      </c>
      <c r="E128" s="16" t="s">
        <v>170</v>
      </c>
      <c r="F128" s="17">
        <v>42713</v>
      </c>
      <c r="G128" s="16"/>
      <c r="H128" s="15" t="s">
        <v>281</v>
      </c>
      <c r="I128" s="9" t="s">
        <v>211</v>
      </c>
      <c r="J128" s="3">
        <v>45306</v>
      </c>
      <c r="K128" s="3">
        <v>45306</v>
      </c>
      <c r="L128" s="12" t="s">
        <v>328</v>
      </c>
    </row>
    <row r="129" spans="1:12" x14ac:dyDescent="0.25">
      <c r="A129" s="20">
        <v>2023</v>
      </c>
      <c r="B129" s="3">
        <v>45200</v>
      </c>
      <c r="C129" s="3">
        <v>45291</v>
      </c>
      <c r="D129" t="s">
        <v>51</v>
      </c>
      <c r="E129" s="16" t="s">
        <v>171</v>
      </c>
      <c r="F129" s="17">
        <v>42713</v>
      </c>
      <c r="G129" s="16"/>
      <c r="H129" s="15" t="s">
        <v>282</v>
      </c>
      <c r="I129" s="9" t="s">
        <v>211</v>
      </c>
      <c r="J129" s="3">
        <v>45306</v>
      </c>
      <c r="K129" s="3">
        <v>45306</v>
      </c>
      <c r="L129" s="12" t="s">
        <v>328</v>
      </c>
    </row>
    <row r="130" spans="1:12" x14ac:dyDescent="0.25">
      <c r="A130" s="20">
        <v>2023</v>
      </c>
      <c r="B130" s="3">
        <v>45200</v>
      </c>
      <c r="C130" s="3">
        <v>45291</v>
      </c>
      <c r="D130" t="s">
        <v>51</v>
      </c>
      <c r="E130" s="16" t="s">
        <v>172</v>
      </c>
      <c r="F130" s="17">
        <v>42713</v>
      </c>
      <c r="G130" s="16"/>
      <c r="H130" s="15" t="s">
        <v>283</v>
      </c>
      <c r="I130" s="9" t="s">
        <v>211</v>
      </c>
      <c r="J130" s="3">
        <v>45306</v>
      </c>
      <c r="K130" s="3">
        <v>45306</v>
      </c>
      <c r="L130" s="12" t="s">
        <v>328</v>
      </c>
    </row>
    <row r="131" spans="1:12" x14ac:dyDescent="0.25">
      <c r="A131" s="20">
        <v>2023</v>
      </c>
      <c r="B131" s="3">
        <v>45200</v>
      </c>
      <c r="C131" s="3">
        <v>45291</v>
      </c>
      <c r="D131" t="s">
        <v>51</v>
      </c>
      <c r="E131" s="16" t="s">
        <v>173</v>
      </c>
      <c r="F131" s="17">
        <v>42713</v>
      </c>
      <c r="G131" s="16"/>
      <c r="H131" s="15" t="s">
        <v>284</v>
      </c>
      <c r="I131" s="9" t="s">
        <v>211</v>
      </c>
      <c r="J131" s="3">
        <v>45306</v>
      </c>
      <c r="K131" s="3">
        <v>45306</v>
      </c>
      <c r="L131" s="12" t="s">
        <v>328</v>
      </c>
    </row>
    <row r="132" spans="1:12" x14ac:dyDescent="0.25">
      <c r="A132" s="20">
        <v>2023</v>
      </c>
      <c r="B132" s="3">
        <v>45200</v>
      </c>
      <c r="C132" s="3">
        <v>45291</v>
      </c>
      <c r="D132" t="s">
        <v>51</v>
      </c>
      <c r="E132" s="16" t="s">
        <v>174</v>
      </c>
      <c r="F132" s="17">
        <v>42713</v>
      </c>
      <c r="G132" s="16"/>
      <c r="H132" s="15" t="s">
        <v>285</v>
      </c>
      <c r="I132" s="9" t="s">
        <v>211</v>
      </c>
      <c r="J132" s="3">
        <v>45306</v>
      </c>
      <c r="K132" s="3">
        <v>45306</v>
      </c>
      <c r="L132" s="12" t="s">
        <v>328</v>
      </c>
    </row>
    <row r="133" spans="1:12" x14ac:dyDescent="0.25">
      <c r="A133" s="20">
        <v>2023</v>
      </c>
      <c r="B133" s="3">
        <v>45200</v>
      </c>
      <c r="C133" s="3">
        <v>45291</v>
      </c>
      <c r="D133" t="s">
        <v>51</v>
      </c>
      <c r="E133" s="16" t="s">
        <v>175</v>
      </c>
      <c r="F133" s="17">
        <v>42713</v>
      </c>
      <c r="G133" s="16"/>
      <c r="H133" s="15" t="s">
        <v>286</v>
      </c>
      <c r="I133" s="9" t="s">
        <v>211</v>
      </c>
      <c r="J133" s="3">
        <v>45306</v>
      </c>
      <c r="K133" s="3">
        <v>45306</v>
      </c>
      <c r="L133" s="12" t="s">
        <v>328</v>
      </c>
    </row>
    <row r="134" spans="1:12" x14ac:dyDescent="0.25">
      <c r="A134" s="20">
        <v>2023</v>
      </c>
      <c r="B134" s="3">
        <v>45200</v>
      </c>
      <c r="C134" s="3">
        <v>45291</v>
      </c>
      <c r="D134" t="s">
        <v>51</v>
      </c>
      <c r="E134" s="16" t="s">
        <v>169</v>
      </c>
      <c r="F134" s="17">
        <v>42713</v>
      </c>
      <c r="G134" s="16"/>
      <c r="H134" s="15" t="s">
        <v>287</v>
      </c>
      <c r="I134" s="9" t="s">
        <v>211</v>
      </c>
      <c r="J134" s="3">
        <v>45306</v>
      </c>
      <c r="K134" s="3">
        <v>45306</v>
      </c>
      <c r="L134" s="12" t="s">
        <v>328</v>
      </c>
    </row>
    <row r="135" spans="1:12" x14ac:dyDescent="0.25">
      <c r="A135" s="20">
        <v>2023</v>
      </c>
      <c r="B135" s="3">
        <v>45200</v>
      </c>
      <c r="C135" s="3">
        <v>45291</v>
      </c>
      <c r="D135" t="s">
        <v>51</v>
      </c>
      <c r="E135" s="16" t="s">
        <v>170</v>
      </c>
      <c r="F135" s="17">
        <v>42713</v>
      </c>
      <c r="G135" s="16"/>
      <c r="H135" s="15" t="s">
        <v>288</v>
      </c>
      <c r="I135" s="9" t="s">
        <v>211</v>
      </c>
      <c r="J135" s="3">
        <v>45306</v>
      </c>
      <c r="K135" s="3">
        <v>45306</v>
      </c>
      <c r="L135" s="12" t="s">
        <v>328</v>
      </c>
    </row>
    <row r="136" spans="1:12" x14ac:dyDescent="0.25">
      <c r="A136" s="20">
        <v>2023</v>
      </c>
      <c r="B136" s="3">
        <v>45200</v>
      </c>
      <c r="C136" s="3">
        <v>45291</v>
      </c>
      <c r="D136" t="s">
        <v>51</v>
      </c>
      <c r="E136" s="16" t="s">
        <v>176</v>
      </c>
      <c r="F136" s="17">
        <v>42720</v>
      </c>
      <c r="G136" s="16"/>
      <c r="H136" s="15" t="s">
        <v>290</v>
      </c>
      <c r="I136" s="9" t="s">
        <v>211</v>
      </c>
      <c r="J136" s="3">
        <v>45306</v>
      </c>
      <c r="K136" s="3">
        <v>45306</v>
      </c>
      <c r="L136" s="12" t="s">
        <v>328</v>
      </c>
    </row>
    <row r="137" spans="1:12" x14ac:dyDescent="0.25">
      <c r="A137" s="20">
        <v>2023</v>
      </c>
      <c r="B137" s="3">
        <v>45200</v>
      </c>
      <c r="C137" s="3">
        <v>45291</v>
      </c>
      <c r="D137" t="s">
        <v>51</v>
      </c>
      <c r="E137" s="16" t="s">
        <v>168</v>
      </c>
      <c r="F137" s="17">
        <v>42720</v>
      </c>
      <c r="G137" s="16"/>
      <c r="H137" s="15" t="s">
        <v>289</v>
      </c>
      <c r="I137" s="9" t="s">
        <v>211</v>
      </c>
      <c r="J137" s="3">
        <v>45306</v>
      </c>
      <c r="K137" s="3">
        <v>45306</v>
      </c>
      <c r="L137" s="12" t="s">
        <v>328</v>
      </c>
    </row>
    <row r="138" spans="1:12" x14ac:dyDescent="0.25">
      <c r="A138" s="20">
        <v>2023</v>
      </c>
      <c r="B138" s="3">
        <v>45200</v>
      </c>
      <c r="C138" s="3">
        <v>45291</v>
      </c>
      <c r="D138" t="s">
        <v>51</v>
      </c>
      <c r="E138" s="16" t="s">
        <v>169</v>
      </c>
      <c r="F138" s="17">
        <v>42720</v>
      </c>
      <c r="G138" s="16"/>
      <c r="H138" s="15" t="s">
        <v>207</v>
      </c>
      <c r="I138" s="9" t="s">
        <v>211</v>
      </c>
      <c r="J138" s="3">
        <v>45306</v>
      </c>
      <c r="K138" s="3">
        <v>45306</v>
      </c>
      <c r="L138" s="12" t="s">
        <v>328</v>
      </c>
    </row>
    <row r="139" spans="1:12" x14ac:dyDescent="0.25">
      <c r="A139" s="20">
        <v>2023</v>
      </c>
      <c r="B139" s="3">
        <v>45200</v>
      </c>
      <c r="C139" s="3">
        <v>45291</v>
      </c>
      <c r="D139" t="s">
        <v>51</v>
      </c>
      <c r="E139" s="16" t="s">
        <v>170</v>
      </c>
      <c r="F139" s="17">
        <v>42720</v>
      </c>
      <c r="G139" s="16"/>
      <c r="H139" s="15" t="s">
        <v>208</v>
      </c>
      <c r="I139" s="9" t="s">
        <v>211</v>
      </c>
      <c r="J139" s="3">
        <v>45306</v>
      </c>
      <c r="K139" s="3">
        <v>45306</v>
      </c>
      <c r="L139" s="12" t="s">
        <v>328</v>
      </c>
    </row>
    <row r="140" spans="1:12" x14ac:dyDescent="0.25">
      <c r="A140" s="20">
        <v>2023</v>
      </c>
      <c r="B140" s="3">
        <v>45200</v>
      </c>
      <c r="C140" s="3">
        <v>45291</v>
      </c>
      <c r="D140" t="s">
        <v>51</v>
      </c>
      <c r="E140" s="16" t="s">
        <v>171</v>
      </c>
      <c r="F140" s="17">
        <v>42720</v>
      </c>
      <c r="G140" s="16"/>
      <c r="H140" s="15" t="s">
        <v>291</v>
      </c>
      <c r="I140" s="9" t="s">
        <v>211</v>
      </c>
      <c r="J140" s="3">
        <v>45306</v>
      </c>
      <c r="K140" s="3">
        <v>45306</v>
      </c>
      <c r="L140" s="12" t="s">
        <v>328</v>
      </c>
    </row>
    <row r="141" spans="1:12" x14ac:dyDescent="0.25">
      <c r="A141" s="20">
        <v>2023</v>
      </c>
      <c r="B141" s="3">
        <v>45200</v>
      </c>
      <c r="C141" s="3">
        <v>45291</v>
      </c>
      <c r="D141" t="s">
        <v>51</v>
      </c>
      <c r="E141" s="16" t="s">
        <v>172</v>
      </c>
      <c r="F141" s="17">
        <v>42720</v>
      </c>
      <c r="G141" s="16"/>
      <c r="H141" s="15" t="s">
        <v>209</v>
      </c>
      <c r="I141" s="9" t="s">
        <v>211</v>
      </c>
      <c r="J141" s="3">
        <v>45306</v>
      </c>
      <c r="K141" s="3">
        <v>45306</v>
      </c>
      <c r="L141" s="12" t="s">
        <v>328</v>
      </c>
    </row>
    <row r="142" spans="1:12" x14ac:dyDescent="0.25">
      <c r="A142" s="20">
        <v>2023</v>
      </c>
      <c r="B142" s="3">
        <v>45200</v>
      </c>
      <c r="C142" s="3">
        <v>45291</v>
      </c>
      <c r="D142" t="s">
        <v>51</v>
      </c>
      <c r="E142" s="16" t="s">
        <v>173</v>
      </c>
      <c r="F142" s="17">
        <v>42720</v>
      </c>
      <c r="G142" s="16"/>
      <c r="H142" s="15" t="s">
        <v>210</v>
      </c>
      <c r="I142" s="9" t="s">
        <v>211</v>
      </c>
      <c r="J142" s="3">
        <v>45306</v>
      </c>
      <c r="K142" s="3">
        <v>45306</v>
      </c>
      <c r="L142" s="12" t="s">
        <v>328</v>
      </c>
    </row>
    <row r="143" spans="1:12" x14ac:dyDescent="0.25">
      <c r="A143" s="20">
        <v>2023</v>
      </c>
      <c r="B143" s="3">
        <v>45200</v>
      </c>
      <c r="C143" s="3">
        <v>45291</v>
      </c>
      <c r="D143" t="s">
        <v>48</v>
      </c>
      <c r="E143" s="16" t="s">
        <v>177</v>
      </c>
      <c r="F143" s="17">
        <v>42005</v>
      </c>
      <c r="G143" s="16"/>
      <c r="H143" s="15" t="s">
        <v>238</v>
      </c>
      <c r="I143" s="9" t="s">
        <v>211</v>
      </c>
      <c r="J143" s="3">
        <v>45306</v>
      </c>
      <c r="K143" s="3">
        <v>45306</v>
      </c>
    </row>
    <row r="144" spans="1:12" x14ac:dyDescent="0.25">
      <c r="A144" s="20">
        <v>2023</v>
      </c>
      <c r="B144" s="3">
        <v>45200</v>
      </c>
      <c r="C144" s="3">
        <v>45291</v>
      </c>
      <c r="D144" t="s">
        <v>48</v>
      </c>
      <c r="E144" s="16" t="s">
        <v>178</v>
      </c>
      <c r="F144" s="17">
        <v>42005</v>
      </c>
      <c r="G144" s="16"/>
      <c r="H144" s="15" t="s">
        <v>239</v>
      </c>
      <c r="I144" s="9" t="s">
        <v>211</v>
      </c>
      <c r="J144" s="3">
        <v>45306</v>
      </c>
      <c r="K144" s="3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6" r:id="rId8" xr:uid="{00000000-0004-0000-0000-000007000000}"/>
    <hyperlink ref="H17" r:id="rId9" xr:uid="{00000000-0004-0000-0000-000008000000}"/>
    <hyperlink ref="H18" r:id="rId10" xr:uid="{00000000-0004-0000-0000-000009000000}"/>
    <hyperlink ref="H19" r:id="rId11" xr:uid="{00000000-0004-0000-0000-00000A000000}"/>
    <hyperlink ref="H20" r:id="rId12" xr:uid="{00000000-0004-0000-0000-00000B000000}"/>
    <hyperlink ref="H21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25" r:id="rId17" xr:uid="{00000000-0004-0000-0000-000010000000}"/>
    <hyperlink ref="H29" r:id="rId18" xr:uid="{00000000-0004-0000-0000-000011000000}"/>
    <hyperlink ref="H30" r:id="rId19" xr:uid="{00000000-0004-0000-0000-000012000000}"/>
    <hyperlink ref="H32" r:id="rId20" xr:uid="{00000000-0004-0000-0000-000013000000}"/>
    <hyperlink ref="H33" r:id="rId21" xr:uid="{00000000-0004-0000-0000-000014000000}"/>
    <hyperlink ref="H34" r:id="rId22" xr:uid="{00000000-0004-0000-0000-000015000000}"/>
    <hyperlink ref="H35" r:id="rId23" xr:uid="{00000000-0004-0000-0000-000016000000}"/>
    <hyperlink ref="H39" r:id="rId24" xr:uid="{00000000-0004-0000-0000-000017000000}"/>
    <hyperlink ref="H42" r:id="rId25" location="p=1" xr:uid="{00000000-0004-0000-0000-000018000000}"/>
    <hyperlink ref="H51" r:id="rId26" xr:uid="{00000000-0004-0000-0000-000019000000}"/>
    <hyperlink ref="H52" r:id="rId27" xr:uid="{00000000-0004-0000-0000-00001A000000}"/>
    <hyperlink ref="H53" r:id="rId28" xr:uid="{00000000-0004-0000-0000-00001B000000}"/>
    <hyperlink ref="H58" r:id="rId29" xr:uid="{00000000-0004-0000-0000-00001C000000}"/>
    <hyperlink ref="H59" r:id="rId30" xr:uid="{00000000-0004-0000-0000-00001D000000}"/>
    <hyperlink ref="H62" r:id="rId31" xr:uid="{00000000-0004-0000-0000-00001E000000}"/>
    <hyperlink ref="H67" r:id="rId32" xr:uid="{00000000-0004-0000-0000-00001F000000}"/>
    <hyperlink ref="H68" r:id="rId33" xr:uid="{00000000-0004-0000-0000-000020000000}"/>
    <hyperlink ref="H69" r:id="rId34" xr:uid="{00000000-0004-0000-0000-000021000000}"/>
    <hyperlink ref="H70" r:id="rId35" xr:uid="{00000000-0004-0000-0000-000022000000}"/>
    <hyperlink ref="H71" r:id="rId36" xr:uid="{00000000-0004-0000-0000-000023000000}"/>
    <hyperlink ref="H72" r:id="rId37" xr:uid="{00000000-0004-0000-0000-000024000000}"/>
    <hyperlink ref="H85" r:id="rId38" xr:uid="{00000000-0004-0000-0000-000025000000}"/>
    <hyperlink ref="H26" r:id="rId39" xr:uid="{00000000-0004-0000-0000-000026000000}"/>
    <hyperlink ref="H27" r:id="rId40" xr:uid="{00000000-0004-0000-0000-000027000000}"/>
    <hyperlink ref="H28" r:id="rId41" xr:uid="{00000000-0004-0000-0000-000028000000}"/>
    <hyperlink ref="H31" r:id="rId42" xr:uid="{00000000-0004-0000-0000-000029000000}"/>
    <hyperlink ref="H36" r:id="rId43" xr:uid="{00000000-0004-0000-0000-00002A000000}"/>
    <hyperlink ref="H37" r:id="rId44" xr:uid="{00000000-0004-0000-0000-00002B000000}"/>
    <hyperlink ref="H38" r:id="rId45" xr:uid="{00000000-0004-0000-0000-00002C000000}"/>
    <hyperlink ref="H40" r:id="rId46" xr:uid="{00000000-0004-0000-0000-00002D000000}"/>
    <hyperlink ref="H43" r:id="rId47" xr:uid="{00000000-0004-0000-0000-00002E000000}"/>
    <hyperlink ref="H44" r:id="rId48" xr:uid="{00000000-0004-0000-0000-00002F000000}"/>
    <hyperlink ref="H45" r:id="rId49" xr:uid="{00000000-0004-0000-0000-000030000000}"/>
    <hyperlink ref="H46" r:id="rId50" xr:uid="{00000000-0004-0000-0000-000031000000}"/>
    <hyperlink ref="H47" r:id="rId51" xr:uid="{00000000-0004-0000-0000-000032000000}"/>
    <hyperlink ref="H48" r:id="rId52" xr:uid="{00000000-0004-0000-0000-000033000000}"/>
    <hyperlink ref="H49" r:id="rId53" xr:uid="{00000000-0004-0000-0000-000034000000}"/>
    <hyperlink ref="H50" r:id="rId54" xr:uid="{00000000-0004-0000-0000-000035000000}"/>
    <hyperlink ref="H54" r:id="rId55" xr:uid="{00000000-0004-0000-0000-000036000000}"/>
    <hyperlink ref="H55" r:id="rId56" xr:uid="{00000000-0004-0000-0000-000037000000}"/>
    <hyperlink ref="H56" r:id="rId57" xr:uid="{00000000-0004-0000-0000-000038000000}"/>
    <hyperlink ref="H57" r:id="rId58" xr:uid="{00000000-0004-0000-0000-000039000000}"/>
    <hyperlink ref="H65" r:id="rId59" xr:uid="{00000000-0004-0000-0000-00003A000000}"/>
    <hyperlink ref="H66" r:id="rId60" xr:uid="{00000000-0004-0000-0000-00003B000000}"/>
    <hyperlink ref="H143" r:id="rId61" xr:uid="{00000000-0004-0000-0000-00003C000000}"/>
    <hyperlink ref="H144" r:id="rId62" xr:uid="{00000000-0004-0000-0000-00003D000000}"/>
    <hyperlink ref="H76" r:id="rId63" xr:uid="{00000000-0004-0000-0000-00003E000000}"/>
    <hyperlink ref="H77" r:id="rId64" xr:uid="{00000000-0004-0000-0000-00003F000000}"/>
    <hyperlink ref="H80" r:id="rId65" xr:uid="{00000000-0004-0000-0000-000040000000}"/>
    <hyperlink ref="H81" r:id="rId66" xr:uid="{00000000-0004-0000-0000-000041000000}"/>
    <hyperlink ref="H82" r:id="rId67" xr:uid="{00000000-0004-0000-0000-000042000000}"/>
    <hyperlink ref="H83" r:id="rId68" xr:uid="{00000000-0004-0000-0000-000043000000}"/>
    <hyperlink ref="H84" r:id="rId69" xr:uid="{00000000-0004-0000-0000-000044000000}"/>
    <hyperlink ref="H88" r:id="rId70" xr:uid="{00000000-0004-0000-0000-000045000000}"/>
    <hyperlink ref="H89" r:id="rId71" xr:uid="{00000000-0004-0000-0000-000046000000}"/>
    <hyperlink ref="H91" r:id="rId72" xr:uid="{00000000-0004-0000-0000-000047000000}"/>
    <hyperlink ref="H92" r:id="rId73" xr:uid="{00000000-0004-0000-0000-000048000000}"/>
    <hyperlink ref="H93" r:id="rId74" xr:uid="{00000000-0004-0000-0000-000049000000}"/>
    <hyperlink ref="H94" r:id="rId75" xr:uid="{00000000-0004-0000-0000-00004A000000}"/>
    <hyperlink ref="H95" r:id="rId76" xr:uid="{00000000-0004-0000-0000-00004B000000}"/>
    <hyperlink ref="H96" r:id="rId77" xr:uid="{00000000-0004-0000-0000-00004C000000}"/>
    <hyperlink ref="H98" r:id="rId78" xr:uid="{00000000-0004-0000-0000-00004D000000}"/>
    <hyperlink ref="H99" r:id="rId79" xr:uid="{00000000-0004-0000-0000-00004E000000}"/>
    <hyperlink ref="H101" r:id="rId80" xr:uid="{00000000-0004-0000-0000-00004F000000}"/>
    <hyperlink ref="H102" r:id="rId81" xr:uid="{00000000-0004-0000-0000-000050000000}"/>
    <hyperlink ref="H104" r:id="rId82" xr:uid="{00000000-0004-0000-0000-000051000000}"/>
    <hyperlink ref="H105" r:id="rId83" xr:uid="{00000000-0004-0000-0000-000052000000}"/>
    <hyperlink ref="H106" r:id="rId84" xr:uid="{00000000-0004-0000-0000-000053000000}"/>
    <hyperlink ref="H107" r:id="rId85" xr:uid="{00000000-0004-0000-0000-000054000000}"/>
    <hyperlink ref="H108" r:id="rId86" xr:uid="{00000000-0004-0000-0000-000055000000}"/>
    <hyperlink ref="H109" r:id="rId87" xr:uid="{00000000-0004-0000-0000-000056000000}"/>
    <hyperlink ref="H111" r:id="rId88" xr:uid="{00000000-0004-0000-0000-000057000000}"/>
    <hyperlink ref="H112" r:id="rId89" xr:uid="{00000000-0004-0000-0000-000058000000}"/>
    <hyperlink ref="H113" r:id="rId90" xr:uid="{00000000-0004-0000-0000-000059000000}"/>
    <hyperlink ref="H114" r:id="rId91" xr:uid="{00000000-0004-0000-0000-00005A000000}"/>
    <hyperlink ref="H115" r:id="rId92" xr:uid="{00000000-0004-0000-0000-00005B000000}"/>
    <hyperlink ref="H116" r:id="rId93" xr:uid="{00000000-0004-0000-0000-00005C000000}"/>
    <hyperlink ref="H117" r:id="rId94" xr:uid="{00000000-0004-0000-0000-00005D000000}"/>
    <hyperlink ref="H118" r:id="rId95" xr:uid="{00000000-0004-0000-0000-00005E000000}"/>
    <hyperlink ref="H119" r:id="rId96" xr:uid="{00000000-0004-0000-0000-00005F000000}"/>
    <hyperlink ref="H120" r:id="rId97" xr:uid="{00000000-0004-0000-0000-000060000000}"/>
    <hyperlink ref="H121" r:id="rId98" xr:uid="{00000000-0004-0000-0000-000061000000}"/>
    <hyperlink ref="H122" r:id="rId99" xr:uid="{00000000-0004-0000-0000-000062000000}"/>
    <hyperlink ref="H123" r:id="rId100" xr:uid="{00000000-0004-0000-0000-000063000000}"/>
    <hyperlink ref="H124" r:id="rId101" xr:uid="{00000000-0004-0000-0000-000064000000}"/>
    <hyperlink ref="H125" r:id="rId102" xr:uid="{00000000-0004-0000-0000-000065000000}"/>
    <hyperlink ref="H126" r:id="rId103" xr:uid="{00000000-0004-0000-0000-000066000000}"/>
    <hyperlink ref="H127" r:id="rId104" xr:uid="{00000000-0004-0000-0000-000067000000}"/>
    <hyperlink ref="H128" r:id="rId105" xr:uid="{00000000-0004-0000-0000-000068000000}"/>
    <hyperlink ref="H129" r:id="rId106" xr:uid="{00000000-0004-0000-0000-000069000000}"/>
    <hyperlink ref="H130" r:id="rId107" xr:uid="{00000000-0004-0000-0000-00006A000000}"/>
    <hyperlink ref="H131" r:id="rId108" xr:uid="{00000000-0004-0000-0000-00006B000000}"/>
    <hyperlink ref="H132" r:id="rId109" xr:uid="{00000000-0004-0000-0000-00006C000000}"/>
    <hyperlink ref="H133" r:id="rId110" xr:uid="{00000000-0004-0000-0000-00006D000000}"/>
    <hyperlink ref="H134" r:id="rId111" xr:uid="{00000000-0004-0000-0000-00006E000000}"/>
    <hyperlink ref="H135" r:id="rId112" xr:uid="{00000000-0004-0000-0000-00006F000000}"/>
    <hyperlink ref="H136" r:id="rId113" xr:uid="{00000000-0004-0000-0000-000070000000}"/>
    <hyperlink ref="H137" r:id="rId114" xr:uid="{00000000-0004-0000-0000-000071000000}"/>
    <hyperlink ref="H139" r:id="rId115" xr:uid="{00000000-0004-0000-0000-000072000000}"/>
    <hyperlink ref="H140" r:id="rId116" xr:uid="{00000000-0004-0000-0000-000073000000}"/>
    <hyperlink ref="H141" r:id="rId117" xr:uid="{00000000-0004-0000-0000-000074000000}"/>
    <hyperlink ref="H138" r:id="rId118" xr:uid="{00000000-0004-0000-0000-000075000000}"/>
    <hyperlink ref="H142" r:id="rId119" xr:uid="{00000000-0004-0000-0000-000076000000}"/>
    <hyperlink ref="H73" r:id="rId120" xr:uid="{00000000-0004-0000-0000-000077000000}"/>
    <hyperlink ref="H74" r:id="rId121" xr:uid="{00000000-0004-0000-0000-000078000000}"/>
    <hyperlink ref="H75" r:id="rId122" xr:uid="{00000000-0004-0000-0000-000079000000}"/>
    <hyperlink ref="H86" r:id="rId123" xr:uid="{00000000-0004-0000-0000-00007A000000}"/>
    <hyperlink ref="H110" r:id="rId124" xr:uid="{00000000-0004-0000-0000-00007B000000}"/>
    <hyperlink ref="H100" r:id="rId125" xr:uid="{00000000-0004-0000-0000-00007C000000}"/>
    <hyperlink ref="H90" r:id="rId126" xr:uid="{00000000-0004-0000-0000-00007D000000}"/>
    <hyperlink ref="H103" r:id="rId127" xr:uid="{00000000-0004-0000-0000-00007E000000}"/>
    <hyperlink ref="H97" r:id="rId128" xr:uid="{00000000-0004-0000-0000-00007F000000}"/>
    <hyperlink ref="H78" r:id="rId129" xr:uid="{00000000-0004-0000-0000-000080000000}"/>
    <hyperlink ref="H63" r:id="rId130" xr:uid="{00000000-0004-0000-0000-000081000000}"/>
    <hyperlink ref="H64" r:id="rId131" xr:uid="{00000000-0004-0000-0000-000082000000}"/>
  </hyperlinks>
  <pageMargins left="0.7" right="0.7" top="0.75" bottom="0.75" header="0.3" footer="0.3"/>
  <pageSetup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2021-08-26T17:43:52Z</dcterms:created>
  <dcterms:modified xsi:type="dcterms:W3CDTF">2024-01-15T21:10:36Z</dcterms:modified>
</cp:coreProperties>
</file>