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carmenlopez/Desktop/"/>
    </mc:Choice>
  </mc:AlternateContent>
  <xr:revisionPtr revIDLastSave="0" documentId="13_ncr:1_{01B09B6C-53F0-DB47-975E-EC4A8D4CB06B}" xr6:coauthVersionLast="47" xr6:coauthVersionMax="47" xr10:uidLastSave="{00000000-0000-0000-0000-000000000000}"/>
  <bookViews>
    <workbookView xWindow="0" yWindow="500" windowWidth="22400" windowHeight="18400" xr2:uid="{00000000-000D-0000-FFFF-FFFF00000000}"/>
  </bookViews>
  <sheets>
    <sheet name="Reporte de Formatos" sheetId="1" r:id="rId1"/>
    <sheet name="Hidden_1" sheetId="2" r:id="rId2"/>
  </sheets>
  <definedNames>
    <definedName name="Hidden_14">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<sst xmlns="http://schemas.openxmlformats.org/spreadsheetml/2006/main" count="112" uniqueCount="83">
  <si>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</si>
  <si>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</si>
  <si>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</si>
  <si>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</si>
  <si>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</si>
  <si>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</si>
  <si>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</si>
  <si>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</si>
  <si>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</si>
  <si>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</si>
  <si>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</si>
  <si>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</si>
  <si>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</si>
  <si>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</si>
  <si>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</si>
  <si>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</si>
  <si>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</si>
  <si>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</si>
  <si>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</si>
  <si>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</si>
  <si>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</si>
  <si>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</si>
  <si>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</si>
  <si>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</si>
  <si>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</si>
  <si>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</si>
  <si>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</si>
  <si>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</si>
  <si>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</si>
  <si>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</si>
  <si>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</si>
  <si>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</si>
  <si>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</si>
  <si>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</si>
  <si>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</si>
  <si>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</si>
  <si>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</si>
  <si>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</si>
  <si>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</si>
  <si>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</si>
  <si>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</si>
  <si>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</si>
  <si>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CAP 01</t>
  </si>
  <si>
    <t>CAP 01/2022-1</t>
  </si>
  <si>
    <t>1. Verificación de quorum, 2. Aprobación, en su caso de las actas CAP 11/2021-2, CAP 12/2021-2 Y CAP 13/2021-2, 3. Fechas para propuesta de comite extendido y exámenes predoctorales para la generación 2020, 4. solicitud de baja definitiva de la estudiante Alma Gloria Salazar Fuentes, 5. Asuntos generales.</t>
  </si>
  <si>
    <t>http://www.posgradoenalimentos.uson.mx/docs/actas/2022-1/Acta_0122-1.pdf</t>
  </si>
  <si>
    <t>Departamento de Investigación y Posgrado en Alimentos</t>
  </si>
  <si>
    <t>Acta CAP</t>
  </si>
  <si>
    <t>CAP 02</t>
  </si>
  <si>
    <t>CAP 02/2022-1</t>
  </si>
  <si>
    <t>1. Verificación de quorum, 2. Probación, en su caso , del acta CAP 01/2022-1, 3. Envío de la actualización de estudios del doctorado a la DADIP, 4. Análisis colegiado de las recomendaciones del PNPC para doctorado, 5. formación de comisiones para ingreso, maestría y doctorado, 6. Análisis de los estudiantes que no presentaron seminario de  avances, 7. Asuntos generales.</t>
  </si>
  <si>
    <t>http://www.posgradoenalimentos.uson.mx/docs/actas/2022-1/Acta_0222-1.pdf</t>
  </si>
  <si>
    <t>CAP 03</t>
  </si>
  <si>
    <t>CAP 03/2022-1</t>
  </si>
  <si>
    <t>1. Verificación de quorum, 2. Aprobación, en su caso, del acta CAP 03/2022-1, 3. Envío de la actualización del plan de estudios del doctorado a la DADIP , 4. Revisión de la solicitud de comité extendido para las alumnas de doctorado de la generación 2020, 5. Solicitudes de prórroga de las alumnas Alma Carolina Gálvez Iriqui y  Daniela Grissel Téllez Escobedo, 6.  Asuntos generales.</t>
  </si>
  <si>
    <t>http://www.posgradoenalimentos.uson.mx/docs/actas/2022-1/Acta_0322-1.pdf</t>
  </si>
  <si>
    <t>CAP 04</t>
  </si>
  <si>
    <t>CAP 04/2022-1</t>
  </si>
  <si>
    <t>1. Verificación de quorum, 2. Aprobación, en su caso, del acta CAP 02/2022-1 y acta CAP 03/2022-1, 3. Revisión de la información de las actividades realizadas por la Comisión de Formación de Redes de Egresados de los Posgrados, 4. Nombramiento para una comisión para acreditación de programas, 5. Asuntos generales.</t>
  </si>
  <si>
    <t>http://www.posgradoenalimentos.uson.mx/docs/actas/2022-1/Acta_0422-1.pdf</t>
  </si>
  <si>
    <t>CAP 05</t>
  </si>
  <si>
    <t>CAP 05/2022-1</t>
  </si>
  <si>
    <t>1. Verificación de quorum, 2. Aprobación, en su caso, del acta CAP 04/2022-1. 3. Revisión de solicitudes de prórroga para la presentación de exámenes de grado, 4. Revisión y aprobación de los Lineamientos Internos de Operación del Posgrado en Ciencias y Tecnología de Alimentos, 5. Asuntos generales.</t>
  </si>
  <si>
    <t>http://www.posgradoenalimentos.uson.mx/docs/actas/2022-1/Acta_0522-1.pdf</t>
  </si>
  <si>
    <t>CAP 06</t>
  </si>
  <si>
    <t>CAP 06/2022-1</t>
  </si>
  <si>
    <t>1. Verificacion de quorum, 2. Aprobación en caso del acta CAP 05/2022-1, 3. Solicitud de prórroga del alumno Uriel Felipe Valdez Olmos, 4. Revisión y aprobación, en su caso, de los lineamientos Internos de Operación del Posgrado en Ciencia y Tecnología de Alimentos (continuación), 5. Asuntos generales.</t>
  </si>
  <si>
    <t>http://www.posgradoenalimentos.uson.mx/docs/actas/2022-1/Acta_0622-1.pdf</t>
  </si>
  <si>
    <t>CAP 07</t>
  </si>
  <si>
    <t>CAP 07/2022-1</t>
  </si>
  <si>
    <t>1. Verificación de quorum, 2. Aprobación del acta CAP 06/2022-1, 3. Revisión y aprobación de los lineamientos Internos de Operación del Posgrado en Ciencia y Tecnología de Alimentos (continuación), 4. Asuntos generales.</t>
  </si>
  <si>
    <t>http://www.posgradoenalimentos.uson.mx/docs/actas/2022-1/Acta_0722-1.pdf</t>
  </si>
  <si>
    <t>CAP 08</t>
  </si>
  <si>
    <t>CAP 08/2022-1</t>
  </si>
  <si>
    <t>1. Verificación de quorum, 2. Aprobación de las actas CAP 06/2022-1 y CAP 07/2022-1, 3. Envío del proyecto de re-estructuración del plan de estudios del doctorado a la DCBS, 4. Envío de los lineamientos de operación interno del posgrado y los lineamientos para escritura de tesis y propuesta de tesis a la DCBS, 5. Ampliación de las comisiones de ingreso a maestría y doctorado Convocatoria 2022, 6. Revisión de requisitos para otorgar la Mención Honorífica, 7. Integración de comisiones para la revisión de asignaturas del posgrado, 8. Revisión de avances del trabajo de la comisión de formación de redes de egresados, 9. Asuntos generales.</t>
  </si>
  <si>
    <t>http://www.posgradoenalimentos.uson.mx/docs/actas/2022-1/Acta_0822-1.pdf</t>
  </si>
  <si>
    <t>departamento de Investigación y Posgrado en Alimentos</t>
  </si>
  <si>
    <t>Extraordinaria</t>
  </si>
  <si>
    <t>Minuta 01/2022</t>
  </si>
  <si>
    <t>CPA 01</t>
  </si>
  <si>
    <t>1. Lista de asistencia, 2. Nombramiento de secretarios de academias, 3. Definición de líneas prioritarias del DIPA, 4. Clausura de Reunión</t>
  </si>
  <si>
    <t>https://dipa.unison.mx/docs/academias/Minuta_PA-0122.pdf</t>
  </si>
  <si>
    <t>Minuta 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</si>
</sst>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7" fontId="0" fillId="0" borderId="0" xfId="0" applyNumberFormat="1"/>
    <xf numFmtId="0" fontId="3" fillId="0" borderId="0" xfId="2"/>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osgradoenalimentos.uson.mx/docs/actas/2022-1/Acta_0822-1.pdf" TargetMode="External"/><Relationship Id="rId3" Type="http://schemas.openxmlformats.org/officeDocument/2006/relationships/hyperlink" Target="http://www.posgradoenalimentos.uson.mx/docs/actas/2022-1/Acta_0322-1.pdf" TargetMode="External"/><Relationship Id="rId7" Type="http://schemas.openxmlformats.org/officeDocument/2006/relationships/hyperlink" Target="http://www.posgradoenalimentos.uson.mx/docs/actas/2022-1/Acta_0722-1.pdf" TargetMode="External"/><Relationship Id="rId2" Type="http://schemas.openxmlformats.org/officeDocument/2006/relationships/hyperlink" Target="http://www.posgradoenalimentos.uson.mx/docs/actas/2022-1/Acta_0222-1.pdf" TargetMode="External"/><Relationship Id="rId1" Type="http://schemas.openxmlformats.org/officeDocument/2006/relationships/hyperlink" Target="http://www.posgradoenalimentos.uson.mx/docs/actas/2022-1/Acta_0122-1.pdf" TargetMode="External"/><Relationship Id="rId6" Type="http://schemas.openxmlformats.org/officeDocument/2006/relationships/hyperlink" Target="http://www.posgradoenalimentos.uson.mx/docs/actas/2022-1/Acta_0622-1.pdf" TargetMode="External"/><Relationship Id="rId5" Type="http://schemas.openxmlformats.org/officeDocument/2006/relationships/hyperlink" Target="http://www.posgradoenalimentos.uson.mx/docs/actas/2022-1/Acta_0522-1.pdf" TargetMode="External"/><Relationship Id="rId4" Type="http://schemas.openxmlformats.org/officeDocument/2006/relationships/hyperlink" Target="http://www.posgradoenalimentos.uson.mx/docs/actas/2022-1/Acta_0422-1.pdf" TargetMode="External"/><Relationship Id="rId9" Type="http://schemas.openxmlformats.org/officeDocument/2006/relationships/hyperlink" Target="https://dipa.unison.mx/docs/academias/Minuta_PA-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zoomScale="176" zoomScaleNormal="176" workbookViewId="0">
      <selection activeCell="O20" sqref="O20"/>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4</v>
      </c>
      <c r="H3" s="5"/>
      <c r="I3" s="5"/>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2">
        <v>44562</v>
      </c>
      <c r="C8" s="2">
        <v>44651</v>
      </c>
      <c r="D8" s="2">
        <v>44572</v>
      </c>
      <c r="E8" t="s">
        <v>41</v>
      </c>
      <c r="F8" s="2" t="s">
        <v>42</v>
      </c>
      <c r="G8" t="s">
        <v>43</v>
      </c>
      <c r="H8" t="s">
        <v>44</v>
      </c>
      <c r="I8" s="3" t="s">
        <v>45</v>
      </c>
      <c r="J8" s="2">
        <v>44572</v>
      </c>
      <c r="K8" t="s">
        <v>46</v>
      </c>
      <c r="L8" s="2">
        <v>44656</v>
      </c>
      <c r="M8" t="s">
        <v>47</v>
      </c>
    </row>
    <row r="9" spans="1:13" x14ac:dyDescent="0.2">
      <c r="A9">
        <v>2022</v>
      </c>
      <c r="B9" s="2">
        <v>44562</v>
      </c>
      <c r="C9" s="2">
        <v>44651</v>
      </c>
      <c r="D9" s="2">
        <v>44579</v>
      </c>
      <c r="E9" t="s">
        <v>41</v>
      </c>
      <c r="F9" s="2" t="s">
        <v>48</v>
      </c>
      <c r="G9" s="2" t="s">
        <v>49</v>
      </c>
      <c r="H9" s="2" t="s">
        <v>50</v>
      </c>
      <c r="I9" s="3" t="s">
        <v>51</v>
      </c>
      <c r="J9" s="2">
        <v>44579</v>
      </c>
      <c r="K9" s="2" t="s">
        <v>46</v>
      </c>
      <c r="L9" s="2">
        <v>44656</v>
      </c>
      <c r="M9" s="2" t="s">
        <v>47</v>
      </c>
    </row>
    <row r="10" spans="1:13" x14ac:dyDescent="0.2">
      <c r="A10">
        <v>2022</v>
      </c>
      <c r="B10" s="2">
        <v>44562</v>
      </c>
      <c r="C10" s="2">
        <v>44651</v>
      </c>
      <c r="D10" s="2">
        <v>44593</v>
      </c>
      <c r="E10" t="s">
        <v>41</v>
      </c>
      <c r="F10" t="s">
        <v>52</v>
      </c>
      <c r="G10" t="s">
        <v>53</v>
      </c>
      <c r="H10" t="s">
        <v>54</v>
      </c>
      <c r="I10" s="3" t="s">
        <v>55</v>
      </c>
      <c r="J10" s="2">
        <v>44593</v>
      </c>
      <c r="K10" t="s">
        <v>46</v>
      </c>
      <c r="L10" s="2">
        <v>44656</v>
      </c>
      <c r="M10" t="s">
        <v>47</v>
      </c>
    </row>
    <row r="11" spans="1:13" x14ac:dyDescent="0.2">
      <c r="A11">
        <v>2022</v>
      </c>
      <c r="B11" s="2">
        <v>44562</v>
      </c>
      <c r="C11" s="2">
        <v>44651</v>
      </c>
      <c r="D11" s="2">
        <v>44600</v>
      </c>
      <c r="E11" t="s">
        <v>41</v>
      </c>
      <c r="F11" t="s">
        <v>56</v>
      </c>
      <c r="G11" t="s">
        <v>57</v>
      </c>
      <c r="H11" t="s">
        <v>58</v>
      </c>
      <c r="I11" s="3" t="s">
        <v>59</v>
      </c>
      <c r="J11" s="2">
        <v>44600</v>
      </c>
      <c r="K11" t="s">
        <v>46</v>
      </c>
      <c r="L11" s="2">
        <v>44656</v>
      </c>
      <c r="M11" t="s">
        <v>47</v>
      </c>
    </row>
    <row r="12" spans="1:13" x14ac:dyDescent="0.2">
      <c r="A12">
        <v>2022</v>
      </c>
      <c r="B12" s="2">
        <v>44562</v>
      </c>
      <c r="C12" s="2">
        <v>44651</v>
      </c>
      <c r="D12" s="2">
        <v>44607</v>
      </c>
      <c r="E12" t="s">
        <v>41</v>
      </c>
      <c r="F12" t="s">
        <v>60</v>
      </c>
      <c r="G12" t="s">
        <v>61</v>
      </c>
      <c r="H12" t="s">
        <v>62</v>
      </c>
      <c r="I12" s="3" t="s">
        <v>63</v>
      </c>
      <c r="J12" s="2">
        <v>44607</v>
      </c>
      <c r="K12" t="s">
        <v>46</v>
      </c>
      <c r="L12" s="2">
        <v>44656</v>
      </c>
      <c r="M12" t="s">
        <v>47</v>
      </c>
    </row>
    <row r="13" spans="1:13" x14ac:dyDescent="0.2">
      <c r="A13">
        <v>2022</v>
      </c>
      <c r="B13" s="2">
        <v>44562</v>
      </c>
      <c r="C13" s="2">
        <v>44651</v>
      </c>
      <c r="D13" s="2">
        <v>44614</v>
      </c>
      <c r="E13" t="s">
        <v>41</v>
      </c>
      <c r="F13" t="s">
        <v>64</v>
      </c>
      <c r="G13" t="s">
        <v>65</v>
      </c>
      <c r="H13" t="s">
        <v>66</v>
      </c>
      <c r="I13" s="3" t="s">
        <v>67</v>
      </c>
      <c r="J13" s="2">
        <v>44614</v>
      </c>
      <c r="K13" t="s">
        <v>46</v>
      </c>
      <c r="L13" s="2">
        <v>44656</v>
      </c>
      <c r="M13" t="s">
        <v>47</v>
      </c>
    </row>
    <row r="14" spans="1:13" x14ac:dyDescent="0.2">
      <c r="A14">
        <v>2022</v>
      </c>
      <c r="B14" s="2">
        <v>44562</v>
      </c>
      <c r="C14" s="2">
        <v>44651</v>
      </c>
      <c r="D14" s="2">
        <v>44621</v>
      </c>
      <c r="E14" t="s">
        <v>41</v>
      </c>
      <c r="F14" t="s">
        <v>68</v>
      </c>
      <c r="G14" t="s">
        <v>69</v>
      </c>
      <c r="H14" t="s">
        <v>70</v>
      </c>
      <c r="I14" s="3" t="s">
        <v>71</v>
      </c>
      <c r="J14" s="2">
        <v>44621</v>
      </c>
      <c r="K14" t="s">
        <v>46</v>
      </c>
      <c r="L14" s="2">
        <v>44656</v>
      </c>
      <c r="M14" t="s">
        <v>47</v>
      </c>
    </row>
    <row r="15" spans="1:13" x14ac:dyDescent="0.2">
      <c r="A15">
        <v>2022</v>
      </c>
      <c r="B15" s="2">
        <v>44562</v>
      </c>
      <c r="C15" s="2">
        <v>44651</v>
      </c>
      <c r="D15" s="2">
        <v>44635</v>
      </c>
      <c r="E15" t="s">
        <v>41</v>
      </c>
      <c r="F15" t="s">
        <v>72</v>
      </c>
      <c r="G15" t="s">
        <v>73</v>
      </c>
      <c r="H15" t="s">
        <v>74</v>
      </c>
      <c r="I15" s="3" t="s">
        <v>75</v>
      </c>
      <c r="J15" s="2">
        <v>44635</v>
      </c>
      <c r="K15" t="s">
        <v>76</v>
      </c>
      <c r="L15" s="2">
        <v>44656</v>
      </c>
      <c r="M15" t="s">
        <v>47</v>
      </c>
    </row>
    <row r="16" spans="1:13" x14ac:dyDescent="0.2">
      <c r="A16">
        <v>2022</v>
      </c>
      <c r="B16" s="2">
        <v>44562</v>
      </c>
      <c r="C16" s="2">
        <v>44651</v>
      </c>
      <c r="D16" s="2">
        <v>44595</v>
      </c>
      <c r="E16" t="s">
        <v>41</v>
      </c>
      <c r="F16" s="7" t="s">
        <v>79</v>
      </c>
      <c r="G16" t="s">
        <v>78</v>
      </c>
      <c r="H16" t="s">
        <v>80</v>
      </c>
      <c r="I16" s="8" t="s">
        <v>81</v>
      </c>
      <c r="J16" s="2">
        <v>44656</v>
      </c>
      <c r="K16" t="s">
        <v>46</v>
      </c>
      <c r="L16" s="2">
        <v>44673</v>
      </c>
      <c r="M16" t="s">
        <v>82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08765E9-7D90-4086-A0D8-837F98F490DF}"/>
    <hyperlink ref="I9" r:id="rId2" xr:uid="{FA5343F1-271A-4B7D-973E-672DFE66582E}"/>
    <hyperlink ref="I10" r:id="rId3" xr:uid="{8B46A5A4-7393-40F1-8773-F9F0613F1428}"/>
    <hyperlink ref="I11" r:id="rId4" xr:uid="{440D4D56-B2D8-4836-AF8A-34EF70E3DA22}"/>
    <hyperlink ref="I12" r:id="rId5" xr:uid="{E58F0364-5B1D-41BF-9137-77CE88356082}"/>
    <hyperlink ref="I13" r:id="rId6" xr:uid="{66DBC03D-4AC8-4165-BED8-89E943517D7E}"/>
    <hyperlink ref="I14" r:id="rId7" xr:uid="{80B80F64-18CF-4973-A3A3-21A19D117133}"/>
    <hyperlink ref="I15" r:id="rId8" xr:uid="{7E05D857-A9E6-456D-BB75-68F24836FD64}"/>
    <hyperlink ref="I16" r:id="rId9" xr:uid="{B381F48F-05D7-5D40-AC78-40B9B3B66A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5E87953E7294E9069155E66E6388F" ma:contentTypeVersion="2" ma:contentTypeDescription="Create a new document." ma:contentTypeScope="" ma:versionID="d7174d196c9b4157867ac25a69bb76ac">
  <xsd:schema xmlns:xsd="http://www.w3.org/2001/XMLSchema" xmlns:xs="http://www.w3.org/2001/XMLSchema" xmlns:p="http://schemas.microsoft.com/office/2006/metadata/properties" xmlns:ns2="2fadc05c-5bc0-48d4-aca9-6d9c8f5c117a" targetNamespace="http://schemas.microsoft.com/office/2006/metadata/properties" ma:root="true" ma:fieldsID="0cf7a20491463852ea725d91ca257af9" ns2:_="">
    <xsd:import namespace="2fadc05c-5bc0-48d4-aca9-6d9c8f5c117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dc05c-5bc0-48d4-aca9-6d9c8f5c1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B3E977-6D24-436E-946D-314060453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dc05c-5bc0-48d4-aca9-6d9c8f5c1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492DE-D573-4443-BD7F-663AD4BD2A2C}">
  <ds:schemaRefs>
    <ds:schemaRef ds:uri="http://schemas.microsoft.com/sharepoint/v3/contenttype/forms"/>
  </ds:schemaRefs>
</ds:datastoreItem>
</file>

<file path=customXml/itemProps3.xml><?xml version="1.0" encoding="utf-8"?>
<ds:datastoreItem xmlns:ds="http://schemas.openxmlformats.org/officeDocument/2006/customXml" ds:itemID="{042BFB55-7B48-407C-8D44-E04853CDEE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Microsoft Office User</cp:lastModifiedBy>
  <cp:revision/>
  <dcterms:created xsi:type="dcterms:W3CDTF">2022-02-11T16:27:27Z</dcterms:created>
  <dcterms:modified xsi:type="dcterms:W3CDTF">2022-04-22T21:09:27Z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0x01010064C5E87953E7294E9069155E66E6388F</vt:lpwstr>
  </property>
</Properties>
</file>