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9"/>
  <workbookPr defaultThemeVersion="166925"/>
  <mc:AlternateContent xmlns:mc="http://schemas.openxmlformats.org/markup-compatibility/2006">
    <mc:Choice Requires="x15">
      <x15ac:absPath xmlns:x15ac="http://schemas.microsoft.com/office/spreadsheetml/2010/11/ac" url="/Users/imac/Documents/VURC2022/Transparencia /Archivos 2022/Transparencia-T3-2022/"/>
    </mc:Choice>
  </mc:AlternateContent>
  <xr:revisionPtr revIDLastSave="0" documentId="13_ncr:1_{1C22A93B-0FA1-7549-A6AC-916C1619E67C}" xr6:coauthVersionLast="47" xr6:coauthVersionMax="47" xr10:uidLastSave="{00000000-0000-0000-0000-000000000000}"/>
  <bookViews>
    <workbookView xWindow="600" yWindow="13920" windowWidth="50600" windowHeight="1328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<sst xmlns="http://schemas.openxmlformats.org/spreadsheetml/2006/main" count="70" uniqueCount="55">
  <si>
    <t>55628</t>
  </si>
  <si>
    <t>TÍTULO</t>
  </si>
  <si>
    <t>NOMBRE CORTO</t>
  </si>
  <si>
    <t>DESCRIPCIÓN</t>
  </si>
  <si>
    <t>Actas, minutas y acuerdos de sus órganos de gobierno</t>
  </si>
  <si>
    <t>LTAI_Art90_FXI_2018-2020</t>
  </si>
  <si>
    <t>3</t>
  </si>
  <si>
    <t>4</t>
  </si>
  <si>
    <t>9</t>
  </si>
  <si>
    <t>1</t>
  </si>
  <si>
    <t>2</t>
  </si>
  <si>
    <t>7</t>
  </si>
  <si>
    <t>13</t>
  </si>
  <si>
    <t>14</t>
  </si>
  <si>
    <t>544261</t>
  </si>
  <si>
    <t>544262</t>
  </si>
  <si>
    <t>544263</t>
  </si>
  <si>
    <t>544264</t>
  </si>
  <si>
    <t>544265</t>
  </si>
  <si>
    <t>544266</t>
  </si>
  <si>
    <t>544267</t>
  </si>
  <si>
    <t>544268</t>
  </si>
  <si>
    <t>544269</t>
  </si>
  <si>
    <t>544270</t>
  </si>
  <si>
    <t>544271</t>
  </si>
  <si>
    <t>544259</t>
  </si>
  <si>
    <t>544260</t>
  </si>
  <si>
    <t>Tabla Campos</t>
  </si>
  <si>
    <t>Ejercicio</t>
  </si>
  <si>
    <t>Fecha de Inicio del Periodo que se Informa</t>
  </si>
  <si>
    <t>Fecha de Término del Periodo que se Informa</t>
  </si>
  <si>
    <t>Fecha en que se realizaron las sesiones</t>
  </si>
  <si>
    <t>Tipo de acta</t>
  </si>
  <si>
    <t>Número de la sesión</t>
  </si>
  <si>
    <t>Número de acta (en su caso)</t>
  </si>
  <si>
    <t>Temas de la sesión (orden del día)</t>
  </si>
  <si>
    <t>Hipervínculo a los documentos de las actas</t>
  </si>
  <si>
    <t>Fecha de validación</t>
  </si>
  <si>
    <t>Área responsable de la información</t>
  </si>
  <si>
    <t>Fecha de Actualización</t>
  </si>
  <si>
    <t>Nota</t>
  </si>
  <si>
    <t>Ordinaria</t>
  </si>
  <si>
    <t>Extraordinaria</t>
  </si>
  <si>
    <t>Orden del día: 1. Asistencia y verificación de quórum. 2. Aprobación del orden del día. 3. Aprobación, en su caso, del Acta No. 205. 4. Presentación del Informe de la Comisión Electoral sobre el proceso extraordinario de renovación de consejeros académicos para el período 2022-1 al 2023-2, y declaración de los candidatos electos. 5. Presentación del Informe de Actividades 2021 de la Vicerrectoría Unidad</t>
  </si>
  <si>
    <t>Orden del día: 1. Asistencia y verificación de quórum. 2. Aprobación del orden del día. 3. Aprobación, en su caso, del Acta No. 206. 4. Presentación y, en su caso, aprobación del dictamen del proyecto curricular de posgrado: Especialidades Médicas (Nueva Oferta). 5. Presentación y, en su caso, aprobación del dictamen del proyecto curricular de posgrado: Maestría en Lingüística (Reestructura de Plan de Estudios). 6. Presentación del Informe Final de la Comisión Electoral sobre el segundo proceso extraordinario de renovación de Consejeros Académicos para el período 2022-1 al 2023-2, y declaración de los candidatos electos. 7. Asuntos generales.</t>
  </si>
  <si>
    <t>1. Asistencia y verificación de quórum 2. Aprobación del orden del día 3. Aprobación, en su caso, del Acta No. 207 4. Toma de protesta de los Consejeros Académicos electos para el período 2022-1
al 2023-2 5. Plática de inducción al Órgano Colegiado a cargo de la Dra. Rosa María
Montesinos Cisneros 6. Integración de las comisiones permanentes del H. Consejo Académico 7. Elección de representantes del personal académico, de los alumnos y de los
trabajadores administrativos y de servicios ante el H. Colegio Académico 8. Asuntos generales</t>
  </si>
  <si>
    <t>1. Asistencia y verificación de quórum. 2. Aprobación del orden del día. 3. Aprobación del Acta No. 208 de la sesión del 22 de febrero de 2022. 4. Presentación y en su caso, aprobación del dictamen del proyecto curricular de posgrado: Maestría en Sistemas de Producción Agropecuaria con Orientación profesional (Nueva Oferta). 5. Presentación de la terna para la elección de Director(a) de la División de Ciencias Económicas y Administrativas. 6. Asuntos generales.</t>
  </si>
  <si>
    <t>1. Asistencia y verificación de quórum 2. Aprobación del orden del día. 3. Aprobación del Acta No. 209 de la sesión del 19 de mayo de 2022. 4. Presentación y en su caso, aprobación del dictamen del proyecto curricular de posgrado: Doctorado en Ciencias de Alimentos (Reestructura de Plan de Estudios). 5. Presentación de los programas de trabajo de las candidatas a Directora de la División de Ciencias Económicas y Administrativas. 6. Elección de la Directora de la División de Ciencias Económicas y Administrativas. 7. Asuntos generales.</t>
  </si>
  <si>
    <t>https://vicerrectoriaurc.unison.mx/wp-content/uploads/2022/03/Acuerdos-Acta-No-206.pdf</t>
  </si>
  <si>
    <t>https://vicerrectoriaurc.unison.mx/wp-content/uploads/2022/03/Acuerdos-Acta-No-207.pdf</t>
  </si>
  <si>
    <t>https://unisonmx-my.sharepoint.com/personal/vicerrectoria_urc_unison_mx/_layouts/15/onedrive.aspx?id=%2Fpersonal%2Fvicerrectoria%5Furc%5Funison%5Fmx%2FDocuments%2FAcuerdos%20de%20Consejo%20Acad%C3%A9mico%2FH%2E%20Consejo%20Acad%C3%A9mico%202022%2FSesi%C3%B3n%20208%2FAcuerdos%20Acta%20No%20208%2Epdf&amp;parent=%2Fpersonal%2Fvicerrectoria%5Furc%5Funison%5Fmx%2FDocuments%2FAcuerdos%20de%20Consejo%20Acad%C3%A9mico%2FH%2E%20Consejo%20Acad%C3%A9mico%202022%2FSesi%C3%B3n%20208&amp;ga=1</t>
  </si>
  <si>
    <t>https://unisonmx-my.sharepoint.com/personal/vicerrectoria_urc_unison_mx/_layouts/15/onedrive.aspx?id=%2Fpersonal%2Fvicerrectoria%5Furc%5Funison%5Fmx%2FDocuments%2FAcuerdos%20de%20Consejo%20Acad%C3%A9mico%2FH%2E%20Consejo%20Acad%C3%A9mico%202022%2FSesi%C3%B3n%20209%2FAcuerdos%20Acta%20No%20209%2Epdf&amp;parent=%2Fpersonal%2Fvicerrectoria%5Furc%5Funison%5Fmx%2FDocuments%2FAcuerdos%20de%20Consejo%20Acad%C3%A9mico%2FH%2E%20Consejo%20Acad%C3%A9mico%202022%2FSesi%C3%B3n%20209&amp;ga=1</t>
  </si>
  <si>
    <t>https://unisonmx-my.sharepoint.com/personal/vicerrectoria_urc_unison_mx/_layouts/15/onedrive.aspx?id=%2Fpersonal%2Fvicerrectoria%5Furc%5Funison%5Fmx%2FDocuments%2FAcuerdos%20de%20Consejo%20Acad%C3%A9mico%2FH%2E%20Consejo%20Acad%C3%A9mico%202022%2FSesi%C3%B3n%20210%2FAcuerdos%20Acta%20No%20210%2Epdf&amp;parent=%2Fpersonal%2Fvicerrectoria%5Furc%5Funison%5Fmx%2FDocuments%2FAcuerdos%20de%20Consejo%20Acad%C3%A9mico%2FH%2E%20Consejo%20Acad%C3%A9mico%202022%2FSesi%C3%B3n%20210&amp;ga=1</t>
  </si>
  <si>
    <t>Vicerrectoría Unidad Regional Centro</t>
  </si>
  <si>
    <t xml:space="preserve">Todas las actas y acuerdos pueden ser revizadas en la pagina https://vicerrectoriaurc.unison.mx/acuerdos/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</si>
</sst>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1"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vicerrectoriaurc.unison.mx/wp-content/uploads/2022/03/Acuerdos-Acta-No-20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M11" sqref="M11"/>
    </sheetView>
  </sheetViews>
  <sheetFormatPr baseColWidth="10" defaultColWidth="8.83203125" defaultRowHeight="15" x14ac:dyDescent="0.2"/>
  <cols>
    <col min="1" max="1" width="8" bestFit="1" customWidth="1"/>
    <col min="2" max="2" width="36.5" bestFit="1" customWidth="1"/>
    <col min="3" max="3" width="39" bestFit="1" customWidth="1"/>
    <col min="4" max="4" width="34" bestFit="1" customWidth="1"/>
    <col min="5" max="5" width="11.33203125" bestFit="1" customWidth="1"/>
    <col min="6" max="6" width="18" bestFit="1" customWidth="1"/>
    <col min="7" max="7" width="25" bestFit="1" customWidth="1"/>
    <col min="8" max="8" width="29.83203125" bestFit="1" customWidth="1"/>
    <col min="9" max="9" width="37.1640625" bestFit="1" customWidth="1"/>
    <col min="10" max="10" width="17.5" bestFit="1" customWidth="1"/>
    <col min="11" max="11" width="30.5" bestFit="1" customWidth="1"/>
    <col min="12" max="12" width="20.1640625" bestFit="1" customWidth="1"/>
    <col min="13" max="13" width="8" bestFit="1" customWidth="1"/>
  </cols>
  <sheetData>
    <row r="1" spans="1:13" hidden="1" x14ac:dyDescent="0.2">
      <c r="A1" t="s">
        <v>0</v>
      </c>
    </row>
    <row r="2" spans="1:13" x14ac:dyDescent="0.2">
      <c r="A2" s="2" t="s">
        <v>1</v>
      </c>
      <c r="B2" s="3"/>
      <c r="C2" s="3"/>
      <c r="D2" s="2" t="s">
        <v>2</v>
      </c>
      <c r="E2" s="3"/>
      <c r="F2" s="3"/>
      <c r="G2" s="2" t="s">
        <v>3</v>
      </c>
      <c r="H2" s="3"/>
      <c r="I2" s="3"/>
    </row>
    <row r="3" spans="1:13" x14ac:dyDescent="0.2">
      <c r="A3" s="4" t="s">
        <v>4</v>
      </c>
      <c r="B3" s="3"/>
      <c r="C3" s="3"/>
      <c r="D3" s="4" t="s">
        <v>5</v>
      </c>
      <c r="E3" s="3"/>
      <c r="F3" s="3"/>
      <c r="G3" s="4" t="s">
        <v>4</v>
      </c>
      <c r="H3" s="3"/>
      <c r="I3" s="3"/>
    </row>
    <row r="4" spans="1:13" hidden="1" x14ac:dyDescent="0.2">
      <c r="A4" t="s">
        <v>6</v>
      </c>
      <c r="B4" t="s">
        <v>7</v>
      </c>
      <c r="C4" t="s">
        <v>7</v>
      </c>
      <c r="D4" t="s">
        <v>7</v>
      </c>
      <c r="E4" t="s">
        <v>8</v>
      </c>
      <c r="F4" t="s">
        <v>6</v>
      </c>
      <c r="G4" t="s">
        <v>9</v>
      </c>
      <c r="H4" t="s">
        <v>10</v>
      </c>
      <c r="I4" t="s">
        <v>11</v>
      </c>
      <c r="J4" t="s">
        <v>7</v>
      </c>
      <c r="K4" t="s">
        <v>9</v>
      </c>
      <c r="L4" t="s">
        <v>12</v>
      </c>
      <c r="M4" t="s">
        <v>13</v>
      </c>
    </row>
    <row r="5" spans="1:13" hidden="1" x14ac:dyDescent="0.2">
      <c r="A5" t="s">
        <v>14</v>
      </c>
      <c r="B5" t="s">
        <v>15</v>
      </c>
      <c r="C5" t="s">
        <v>16</v>
      </c>
      <c r="D5" t="s">
        <v>17</v>
      </c>
      <c r="E5" t="s">
        <v>18</v>
      </c>
      <c r="F5" t="s">
        <v>19</v>
      </c>
      <c r="G5" t="s">
        <v>20</v>
      </c>
      <c r="H5" t="s">
        <v>21</v>
      </c>
      <c r="I5" t="s">
        <v>22</v>
      </c>
      <c r="J5" t="s">
        <v>23</v>
      </c>
      <c r="K5" t="s">
        <v>24</v>
      </c>
      <c r="L5" t="s">
        <v>25</v>
      </c>
      <c r="M5" t="s">
        <v>26</v>
      </c>
    </row>
    <row r="6" spans="1:13" x14ac:dyDescent="0.2">
      <c r="A6" s="2" t="s">
        <v>27</v>
      </c>
      <c r="B6" s="3"/>
      <c r="C6" s="3"/>
      <c r="D6" s="3"/>
      <c r="E6" s="3"/>
      <c r="F6" s="3"/>
      <c r="G6" s="3"/>
      <c r="H6" s="3"/>
      <c r="I6" s="3"/>
      <c r="J6" s="3"/>
      <c r="K6" s="3"/>
      <c r="L6" s="3"/>
      <c r="M6" s="3"/>
    </row>
    <row r="7" spans="1:13" x14ac:dyDescent="0.2">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
      <c r="A8">
        <v>2022</v>
      </c>
      <c r="B8" s="5">
        <v>44743</v>
      </c>
      <c r="C8" s="5">
        <v>44834</v>
      </c>
      <c r="D8" s="5">
        <v>44581</v>
      </c>
      <c r="E8" t="s">
        <v>41</v>
      </c>
      <c r="F8" s="6">
        <v>206</v>
      </c>
      <c r="G8" s="6">
        <v>206</v>
      </c>
      <c r="H8" t="s">
        <v>43</v>
      </c>
      <c r="I8" t="s">
        <v>48</v>
      </c>
      <c r="J8" s="5">
        <v>44844</v>
      </c>
      <c r="K8" t="s">
        <v>53</v>
      </c>
      <c r="L8" s="5">
        <v>44844</v>
      </c>
      <c r="M8" t="s">
        <v>54</v>
      </c>
    </row>
    <row r="9" spans="1:13" x14ac:dyDescent="0.2">
      <c r="A9">
        <v>2022</v>
      </c>
      <c r="B9" s="5">
        <v>44743</v>
      </c>
      <c r="C9" s="5">
        <v>44834</v>
      </c>
      <c r="D9" s="5">
        <v>44576</v>
      </c>
      <c r="E9" t="s">
        <v>41</v>
      </c>
      <c r="F9" s="6">
        <v>207</v>
      </c>
      <c r="G9" s="6">
        <v>207</v>
      </c>
      <c r="H9" t="s">
        <v>44</v>
      </c>
      <c r="I9" s="7" t="s">
        <v>49</v>
      </c>
      <c r="J9" s="5">
        <v>44844</v>
      </c>
      <c r="K9" t="s">
        <v>53</v>
      </c>
      <c r="L9" s="5">
        <v>44844</v>
      </c>
    </row>
    <row r="10" spans="1:13" x14ac:dyDescent="0.2">
      <c r="A10">
        <v>2022</v>
      </c>
      <c r="B10" s="5">
        <v>44743</v>
      </c>
      <c r="C10" s="5">
        <v>44834</v>
      </c>
      <c r="D10" s="5">
        <v>44614</v>
      </c>
      <c r="E10" t="s">
        <v>41</v>
      </c>
      <c r="F10" s="6">
        <v>208</v>
      </c>
      <c r="G10" s="6">
        <v>208</v>
      </c>
      <c r="H10" t="s">
        <v>45</v>
      </c>
      <c r="I10" t="s">
        <v>50</v>
      </c>
      <c r="J10" s="5">
        <v>44844</v>
      </c>
      <c r="K10" t="s">
        <v>53</v>
      </c>
      <c r="L10" s="5">
        <v>44844</v>
      </c>
    </row>
    <row r="11" spans="1:13" x14ac:dyDescent="0.2">
      <c r="A11">
        <v>2022</v>
      </c>
      <c r="B11" s="5">
        <v>44743</v>
      </c>
      <c r="C11" s="5">
        <v>44834</v>
      </c>
      <c r="D11" s="5">
        <v>44700</v>
      </c>
      <c r="E11" t="s">
        <v>41</v>
      </c>
      <c r="F11" s="6">
        <v>209</v>
      </c>
      <c r="G11" s="6">
        <v>209</v>
      </c>
      <c r="H11" t="s">
        <v>46</v>
      </c>
      <c r="I11" t="s">
        <v>51</v>
      </c>
      <c r="J11" s="5">
        <v>44844</v>
      </c>
      <c r="K11" t="s">
        <v>53</v>
      </c>
      <c r="L11" s="5">
        <v>44844</v>
      </c>
    </row>
    <row r="12" spans="1:13" x14ac:dyDescent="0.2">
      <c r="A12">
        <v>2022</v>
      </c>
      <c r="B12" s="5">
        <v>44743</v>
      </c>
      <c r="C12" s="5">
        <v>44834</v>
      </c>
      <c r="D12" s="5">
        <v>44707</v>
      </c>
      <c r="E12" t="s">
        <v>41</v>
      </c>
      <c r="F12" s="6">
        <v>210</v>
      </c>
      <c r="G12" s="6">
        <v>210</v>
      </c>
      <c r="H12" t="s">
        <v>47</v>
      </c>
      <c r="I12" t="s">
        <v>52</v>
      </c>
      <c r="J12" s="5">
        <v>44844</v>
      </c>
      <c r="K12" t="s">
        <v>53</v>
      </c>
      <c r="L12" s="5">
        <v>44844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9" r:id="rId1" xr:uid="{A1EDDA7E-13FC-EC41-BF3F-30CB2F4E644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41</v>
      </c>
    </row>
    <row r="2" spans="1:1" x14ac:dyDescent="0.2">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2022-10-10T17:15:02Z</dcterms:created>
  <dcterms:modified xsi:type="dcterms:W3CDTF">2022-10-11T20:40:55Z</dcterms:modified>
</cp:coreProperties>
</file>