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rina.cota\Documents\transparencia\4to trim 2022\"/>
    </mc:Choice>
  </mc:AlternateContent>
  <bookViews>
    <workbookView xWindow="0" yWindow="0" windowWidth="25125" windowHeight="1170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<sst xmlns="http://schemas.openxmlformats.org/spreadsheetml/2006/main" count="61" uniqueCount="51">
  <si>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</si>
  <si>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</si>
  <si>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</si>
  <si>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</si>
  <si>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</si>
  <si>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</si>
  <si>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</si>
  <si>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</si>
  <si>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</si>
  <si>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</si>
  <si>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</si>
  <si>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</si>
  <si>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</si>
  <si>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</si>
  <si>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</si>
  <si>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</si>
  <si>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</si>
  <si>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</si>
  <si>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</si>
  <si>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</si>
  <si>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</si>
  <si>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</si>
  <si>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</si>
  <si>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</si>
  <si>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</si>
  <si>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</si>
  <si>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</si>
  <si>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</si>
  <si>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</si>
  <si>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</si>
  <si>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</si>
  <si>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</si>
  <si>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</si>
  <si>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</si>
  <si>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</si>
  <si>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</si>
  <si>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</si>
  <si>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</si>
  <si>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</si>
  <si>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</si>
  <si>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</si>
  <si>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</si>
  <si>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</si>
  <si>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31/12/2022</t>
  </si>
  <si>
    <t>1. COMPROBACIÓN DE ASISTENCIA Y VERIFICACIÓN DE QUÓRUM REQUERIDO. 2. APROBACIÓN DEL ORDEN DEL DÍA. 3. LECTURA Y APROBACIÓN DE ACTA DE SESIÓN ANTERIOR. 4. ANÁLISIS Y EN SU CASO APROBACIÓN DE CONVOCATORIA 2023 PARA INGRESAR AL PROGRAMA DE MAESTRÍA EN NANOTECNOLOGÍA. 5. ANÁLISIS Y EN SU CASO APROBACIÓN DE CONVOCATORIA 2023 PARA INGRESAR AL PROGRAMA DE MAESTRÍA EN CIENCIAS DE LA SALUD. 6. PRESENTACIÓN Y APROBACIÓN EN SU CASO DEL PRESPUESTO OPERATIVO ANUAL 2023 DE LA DIVISIÓN DE CIENCIAS E INGENIERÍA, DEL DEPTO. DE CIENCIAS QUÍMICO-BIOLÓGICAS Y AGROPECUARIAS Y DEL DEPTO. DE FÍSICA, MATEMÁTICAS E INGENIERÍA. 7. REGISTRO DE ACTIVIDADES. 8. ASUNTOS GENERALES.</t>
  </si>
  <si>
    <t>https://dciurs.unison.mx/wp-content/uploads/2022/12/Acta-212-14-octubre-de-2022.pdf</t>
  </si>
  <si>
    <t>14/10/2022</t>
  </si>
  <si>
    <t>División de Ciencias e Ingeniería URS</t>
  </si>
  <si>
    <t>16/10/2022</t>
  </si>
  <si>
    <t>1. COMPROBACIÓN DE ASISTENCIA Y VERIFICACIÓN DE QUÓRUM REQUERIDO. 2. APROBACIÓN DEL ORDEN DEL DÍA. 3. LECTURA Y APROBACIÓN DE ACTA DE SESIÓN ANTERIOR. 4. ANÁLISIS Y EN SU CASO APROBACIÓN DE CONVOCATORIA 2023 PARA INGRESAR AL PROGRAMA DE MAESTRÍA EN NANOTECNOLOGÍA. 5. ANÁLISIS Y EN SU CASO APROBACIÓN DE LA ACTUALIZACIÓN DE LAS ADSCRIPCIONES DE DOCENTES DEL DEPARTAMENTO DE FMI A ÁREAS DE TRABAJO ACADÉMICO. 6. ANÁLISIS Y EN SU ACASO APROBACIÓN DE EVENTOS ACADÉMICOS DEL DEPARTAMENTO FMI: 26ava SEMANA DE INGENIERÍA INDUSTRIAL, 9no FORO DE INGENIERÍA CIVIL Y 1er SEMANA DE INGENIERÍA MECATRÓNICA. 7. ANÁLISIS Y EN SU ACASO APROBACIÓN DEL PROYECTO DE CONVOCATORIA PARA CONCURSO DE OPOSICIÓN ABIERTO PARA OCUPAR PLAZA DE PITC PARA EL PROGRAMA DE ENFERMERÍA. 8. ANÁLISIS Y EN SU ACASO APROBACIÓN DEL PROYECTO DE CONVOCATORIA PARA CONCURSO DE OPOSICIÓN ABIERTO PARA OCUPAR PLAZA DE TÉCNICO ACADÉMICO PARA EL PROGRAMA DE ENFERMERÍA. 9. ANÁLISIS Y EN SU ACASO APROBACIÓN LOS PROYECTOS DE CONVOCATORIA PARA CONCURSO DE EVALUACIÓN CURRICULAR ABIERTO PARA OCUPAR H/S/M EN EL SEMESTRE IMPAR PARA EL PROGRAMA DE ENFERMERÍA. 10. ANÁLISIS Y EN SU CASO APROBACIÓN DE LOS RESULTADOS DE LA CONVOCATORIA URS-DCI-DCQBA-001 PARA LA INDETERMINACIÓN DE PERSONAL DE ASIGNATURA DEL DEPARTAMENTO DE CIENCIAS QUÍMICO-BIOLÓGICAS Y AGROPECUARIAS. 11. REGISTRO DE ACTIVIDADES.</t>
  </si>
  <si>
    <t>https://dciurs.unison.mx/wp-content/uploads/2022/12/Acta-213-16-noviembre-de-2022.pdf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</si>
</sst>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ciurs.unison.mx/wp-content/uploads/2022/12/Acta-213-16-noviembre-de-2022.pdf" TargetMode="External"/><Relationship Id="rId1" Type="http://schemas.openxmlformats.org/officeDocument/2006/relationships/hyperlink" Target="https://dciurs.unison.mx/wp-content/uploads/2022/12/Acta-212-14-octubre-de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05" x14ac:dyDescent="0.25">
      <c r="A8">
        <v>2022</v>
      </c>
      <c r="B8" s="5">
        <v>44571</v>
      </c>
      <c r="C8" t="s">
        <v>43</v>
      </c>
      <c r="D8" t="s">
        <v>46</v>
      </c>
      <c r="E8" t="s">
        <v>42</v>
      </c>
      <c r="F8">
        <v>212</v>
      </c>
      <c r="G8">
        <v>212</v>
      </c>
      <c r="H8" s="6" t="s">
        <v>44</v>
      </c>
      <c r="I8" s="7" t="s">
        <v>45</v>
      </c>
      <c r="J8" s="5">
        <v>45170</v>
      </c>
      <c r="K8" t="s">
        <v>47</v>
      </c>
      <c r="L8" s="5">
        <v>45200</v>
      </c>
    </row>
    <row r="9" spans="1:13" x14ac:dyDescent="0.25">
      <c r="A9">
        <v>2022</v>
      </c>
      <c r="B9" s="5">
        <v>44562</v>
      </c>
      <c r="C9" t="s">
        <v>43</v>
      </c>
      <c r="D9" t="s">
        <v>48</v>
      </c>
      <c r="E9" t="s">
        <v>41</v>
      </c>
      <c r="F9">
        <v>213</v>
      </c>
      <c r="G9">
        <v>213</v>
      </c>
      <c r="H9" t="s">
        <v>49</v>
      </c>
      <c r="I9" s="7" t="s">
        <v>50</v>
      </c>
      <c r="J9" s="5">
        <v>45170</v>
      </c>
      <c r="K9" t="s">
        <v>47</v>
      </c>
      <c r="L9" s="5">
        <v>45200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CORINA YAMELI COTA CLARK</cp:lastModifiedBy>
  <dcterms:created xsi:type="dcterms:W3CDTF">2023-01-06T16:47:15Z</dcterms:created>
  <dcterms:modified xsi:type="dcterms:W3CDTF">2023-01-10T18:27:09Z</dcterms:modified>
</cp:coreProperties>
</file>