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DCI-URS\OneDrive - Universidad de Sonora\Desktop\TRANSPARENCIA\2022 2do trimestre\"/>
    </mc:Choice>
  </mc:AlternateContent>
  <xr:revisionPtr revIDLastSave="0" documentId="13_ncr:1_{837306EC-E681-47C1-9C42-9990C80C0CA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<sst xmlns="http://schemas.openxmlformats.org/spreadsheetml/2006/main" count="69" uniqueCount="54">
  <si>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</si>
  <si>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</si>
  <si>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</si>
  <si>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</si>
  <si>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</si>
  <si>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</si>
  <si>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</si>
  <si>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</si>
  <si>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</si>
  <si>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</si>
  <si>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</si>
  <si>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</si>
  <si>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</si>
  <si>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</si>
  <si>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</si>
  <si>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</si>
  <si>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</si>
  <si>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</si>
  <si>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</si>
  <si>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</si>
  <si>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</si>
  <si>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</si>
  <si>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</si>
  <si>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</si>
  <si>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</si>
  <si>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</si>
  <si>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</si>
  <si>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</si>
  <si>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</si>
  <si>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</si>
  <si>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</si>
  <si>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</si>
  <si>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</si>
  <si>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</si>
  <si>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</si>
  <si>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</si>
  <si>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</si>
  <si>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</si>
  <si>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</si>
  <si>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</si>
  <si>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</si>
  <si>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</si>
  <si>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</si>
  <si>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COMPROBACIÓN DE ASISTENCIA Y VERIFICACIÓN DE QUÓRUM REQUERIDO.
APROBACIÓN DEL ORDEN DEL DÍA.
LECTURA Y APROBACIÓN DE ACTA DE SESIÓN ANTERIOR.
ACTUALIZACIÓN DE LAS ACADEMIAS ADSCRITAS AL DE CIENCIAS QUÍMICO-BIOLÓGICAS Y AGROPECUARIAS Y DEL DEPTO. DE FÍSICA, MATEMÁTICAS E INGENIERÍA.
ANÁLISIS Y EN SU CASO APROBACIÓN MATERIAS PARA EL PROGRAMA DE INGENIERÍA EN MECATRÓNICA (3er SEMESTRE), INGENIERÍA CIVIL (9no SEMESTRE) Y MAESTRÍA EN NANOTECNOLOGÍA DEL DEPTO. DE FÍSICA, MATEMÁTICAS E INGENIERÍA.
ANÁLISIS Y EN SU CASO APROBACIÓN DE RESULTADOS DE CONVOCATORIA PARA LA INDETERMINACIÓN DE PERSONAL ACADÉMICO DE ASIGNATURA EN ÁREAS DE TRABAJO ACADÉMICO DEL DEPARTAMENTO DE FÍSICA, MATEMÁTICAS E INGENIERÍA.
ANÁLISIS Y EN SU CASO APROBACIÓN DE SOLICITUDES DENTRO DE LA CONVOCATORIA DE BECAS PARA ESTUDIOS DE DOCTORADO PARA TÉCNICOS(AS) ACADÉMICOS(AS) INDETERMINADOS(AS) CON OPCIÓN A PLAZA DE PROFESOR-INVESTIGADOR INDETERMINADO DE TIEMPO COMPLETO 2022-2/2023-1.
REGISTRO DE ACTIVIDADES.
ASUNTOS GENERALES.</t>
  </si>
  <si>
    <t>https://dciurs.unison.mx/wp-content/uploads/2022/05/Acta-204-29-abril-de-2022-2.pdf</t>
  </si>
  <si>
    <t>División de Ciencias e Ingeniería URS</t>
  </si>
  <si>
    <t>COMPROBACIÓN DE ASISTENCIA Y VERIFICACIÓN DE QUÓRUM REQUERIDO.
APROBACIÓN DEL ORDEN DEL DÍA.
LECTURA Y APROBACIÓN DE ACTA DE SESIÓN ANTERIOR.
ACTUALIZACIÓN DEL BANCO DE JURADOS DEL DEPTO. DE CIENCIAS QUÍMICO-BIOLÓGICAS Y AGROPECUARIAS Y DEL DEPTO. DE FÍSICA, MATEMÁTICAS E INGENIERÍA.
ANÁLISIS Y EN SU CASO APROBACIÓN DEL PROYECTO DE CONVOCATORIA PARA CONCURSO DE EVALUACIÓN CURRICULAR, PARA OCUPAR UNA PLAZA DE TÉCNICO ACADÉMICO GENERAL POR TIEMPO DETERMINADO PARA EL SEMESTRE 2022-2, PARA EL PROGRAMA DE LICENCIATURA EN ENFERMERÍA. URS-DCI-DCQBA-002 (ÁREA CUIDADO EN ENFERMERÍA).
ANÁLISIS Y EN SU CASO APROBACIÓN DEL PROYECTO DE CONVOCATORIA PARA CONCURSO DE OPOSICIÓN ABIERTO, PARA OCUPAR UNA PLAZA DE PROFESOR-INVESTIGADOR DE TIEMPO COMPLETO POR TIEMPO INDETERMINADO, PARA EL PROGRAMA DE LICENCIATURA EN ENFERMERÍA. URS-DCI-DCQBA-013 (ÁREA CUIDADO EN ENFERMERÍA).
ANÁLISIS Y EN SU CASO APROBACIÓN DEL PROYECTO DE CONVOCATORIA PARA CONCURSO DE OPOSICIÓN ABIERTO, PARA OCUPAR UNA PLAZA DE PROFESOR-INVESTIGADOR DE TIEMPO COMPLETO POR TIEMPO INDETERMINADO, PARA EL PROGRAMA DE INGENIERÍA INDUSTRIAL Y DE SISTEMAS. URS-DCI-DFMI-012 (ÁREA INGENIERÍA DE MANUFACTURA/SISTEMAS PRODUCTIVOS).
ANÁLISIS Y EN SU CASO APROBACIÓN DEL PROYECTO DE CONVOCATORIA PARA CONCURSO DE EVALUACIÓN CURRICULAR, PARA OCUPAR UNA PLAZA DE PROFESOR INVESTIGADOR DE TIEMPO COMPLETO POR TIEMPO DETERMINADO PARA EL SEMESTRE 2022-2, PARA EL PROGRAMA DE INGENIERÍA CIVIL. URS-DCI-DFMI-003 (ÁREA HIDRÁULICA Y FÍSICA DE MATERIALES).
REGISTRO DE ACTIVIDADES.
ASUNTOS GENERALES.</t>
  </si>
  <si>
    <t>https://dciurs.unison.mx/wp-content/uploads/2022/05/Acta-205-04-mayo-de-2022.pdf</t>
  </si>
  <si>
    <t>COMPROBACIÓN DE ASISTENCIA Y VERIFICACIÓN DE QUÓRUM REQUERIDO.
APROBACIÓN DEL ORDEN DEL DÍA.
LECTURA Y APROBACIÓN DE ACTA DE SESIÓN ANTERIOR.
APROBACIÓN DEL JURADO PARA CONVOCATORIA URS-DCI-DCQBA-013. CONCURSO DE OPOSICIÓN ABIERTO. PARA OCUPAR UNA PLAZA DE PROFESOR INVESTIGADOR DE TIEMPO COMPLETO POR TIEMPO INDETERMINADO EN EL ÁREA CUIDADO EN ENFERMERÍA PARA EL PROGRAMA DE LICENCIATURA EN ENFERMERÍA DEL DEPARTAMENTO DE CIENCIAS QUÍMICO-BIOLÓGICAS Y AGROPECUARIAS.
APROBACIÓN DEL JURADO PARA CONVOCATORIA URS-DCI-DFMI-003. CONCURSO DE EVALUACIÓN CURRICULAR PARA OCUPAR UNA PLAZA DE PROFESOR INVESTIGADOR DE TIEMPO COMPLETO POR TIEMPO DETERMINADO EN EL ÁREA HIDRÁULICA Y FÍSICA DE MATERIALES PARA EL PROGRAMA DE INGENIERÍA CIVIL DEL DEPARTAMENTO DE FÍSICA, MATEMÁTICAS E INGENIERÍA.
ASUNTOS GENERALES.</t>
  </si>
  <si>
    <t>https://dciurs.unison.mx/wp-content/uploads/2022/06/Acta-206-18-mayo-de-2022.pdf</t>
  </si>
  <si>
    <t>COMPROBACIÓN DE ASISTENCIA Y VERIFICACIÓN DE QUÓRUM REQUERIDO.
APROBACIÓN DEL ORDEN DEL DÍA.
LECTURA Y APROBACIÓN DE ACTA DE SESIÓN ANTERIOR.
ANÁLISIS Y EN SU CASO APROBACIÓN DE LAS ÁREAS Y LÍNEAS PRIORITARIAS DE INVESTIGACIÓN DCI-URS.
ANÁLISIS Y ES SU CASO APROBACIÓN DEL RESULTADO DE LA CONVOCATORIA URS-DCI-DFMI-003.
ANÁLISIS Y EN SU CASO APROBACIÓN DE LAS CONVOCATORIAS Y LOS JURADOS PARA LOS CONCURSOS DE EVALUACIÓN CURRICULAR ABIERTO EN LA CATEGORÍA DE PROFESOR DE ASIGNATURA PARA OCUPAR HORAS, SEMANA, MES CON CARÁCTER DETERMINADO DE LOS DEPARTAMENTOS DE LA DIVISIÓN DE CIENCIAS E INGENIERÍA.
ANÁLISIS Y EN SU CASO APROBACIÓN DE LA COMISIÓN RESPONSABLE DEL PROCESO DE REACREDITACIÓN DE LA LICENCIATURA INGENIERO INDUSTRIAL Y DE SISTEMAS.
REGISTRO DE ACTIVIDADES.
ASUNTOS GENERALES.</t>
  </si>
  <si>
    <t>https://dciurs.unison.mx/wp-content/uploads/2022/08/Acta-207-02-junio-de-2022.pdf</t>
  </si>
  <si>
    <t>COMPROBACIÓN DE ASISTENCIA Y VERIFICACIÓN DE QUÓRUM REQUERIDO.
APROBACIÓN DEL ORDEN DEL DÍA.
LECTURA Y APROBACIÓN DE ACTA DE SESIÓN ANTERIOR.
ANÁLISIS Y EN SU CASO APROBACIÓN DE LA SOLICITUD DE PERÍODO SABÁTICO DEL M.I. JULIO CESAR DUARTE RUIZ.
ANÁLISIS Y EN SU CASO RATIFICACIÓN DE LOS RESULTADOS DE LOS CONCURSOS DE EVALUACIÓN CURRICULAR ABIERTO EN LA CATEGORÍA DE PROFESOR DE ASIGNATURA PARA OCUPAR HORAS, SEMANA, MES CON CARÁCTER DETERMINADO DE LOS DEPARTAMENTOS DE LA DIVISIÓN DE CIENCIAS E INGENIERÍA.
ANÁLISIS Y EN SU CASO APROBACIÓN DEL REGISTRO DEL DIPLOMADO CON OPCIÓN A TITULACIÓN: SEGURIDAD, SALUD Y AMBIENTE EN LA CONSTRUCCIÓN.
CONTRATACIÓN DE PROFESOR-INVESTIGADOR DE TIEMPO COMPLETO, PROFESORES DE ASIGNATURA Y TÉCNICO GENERAL ACADÉMICO DE LOS DEPARTAMENTO DE LA DIVISIÓN DE CIENCIAS E INGENIERÍA.
APROBACIÓN DE INFORMES 2022-1 Y PLANES DE TRABAJO 2022-2 DE LOS MAESTROS DE DEPORTE PARA LA ASIGNACIÓN DE 10 HORAS EXTRACURRICULARES PARA ATENDER A LOS GRUPOS REPRESENTATIVOS DE LA UNIDAD REGIONAL SUR.
REGISTRO DE ACTIVIDADES.
ASUNTOS GENERALES.</t>
  </si>
  <si>
    <t>https://dciurs.unison.mx/wp-content/uploads/2022/08/Acta-208-24-junio-de-2022-1.pdf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</si>
</sst>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 fontId="0" fillId="0" borderId="0" xfId="0" applyNumberFormat="1"/>
    <xf numFmtId="0" fontId="0" fillId="0" borderId="0" xfId="0" applyAlignment="1">
      <alignment wrapText="1"/>
    </xf>
    <xf numFmtId="0" fontId="3" fillId="0" borderId="0" xfId="1"/>
    <xf numFmtId="1" fontId="0" fillId="3"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iurs.unison.mx/wp-content/uploads/2022/06/Acta-206-18-mayo-de-2022.pdf" TargetMode="External"/><Relationship Id="rId2" Type="http://schemas.openxmlformats.org/officeDocument/2006/relationships/hyperlink" Target="https://dciurs.unison.mx/wp-content/uploads/2022/05/Acta-205-04-mayo-de-2022.pdf" TargetMode="External"/><Relationship Id="rId1" Type="http://schemas.openxmlformats.org/officeDocument/2006/relationships/hyperlink" Target="https://dciurs.unison.mx/wp-content/uploads/2022/05/Acta-204-29-abril-de-2022-2.pdf" TargetMode="External"/><Relationship Id="rId6" Type="http://schemas.openxmlformats.org/officeDocument/2006/relationships/printerSettings" Target="../printerSettings/printerSettings1.bin"/><Relationship Id="rId5" Type="http://schemas.openxmlformats.org/officeDocument/2006/relationships/hyperlink" Target="https://dciurs.unison.mx/wp-content/uploads/2022/08/Acta-208-24-junio-de-2022-1.pdf" TargetMode="External"/><Relationship Id="rId4" Type="http://schemas.openxmlformats.org/officeDocument/2006/relationships/hyperlink" Target="https://dciurs.unison.mx/wp-content/uploads/2022/08/Acta-207-02-junio-de-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13" workbookViewId="0">
      <selection activeCell="E13" sqref="E13"/>
    </sheetView>
  </sheetViews>
  <sheetFormatPr baseColWidth="10" defaultColWidth="8.88671875" defaultRowHeight="14.4" x14ac:dyDescent="0.3"/>
  <cols>
    <col min="1" max="1" width="10.5546875" bestFit="1" customWidth="1"/>
    <col min="2" max="2" width="36.44140625" bestFit="1" customWidth="1"/>
    <col min="3" max="3" width="39" bestFit="1" customWidth="1"/>
    <col min="4" max="4" width="34.109375" bestFit="1" customWidth="1"/>
    <col min="5" max="5" width="11.21875" bestFit="1" customWidth="1"/>
    <col min="6" max="6" width="18.109375" bestFit="1" customWidth="1"/>
    <col min="7" max="7" width="25.109375" bestFit="1" customWidth="1"/>
    <col min="8" max="8" width="29.77734375" bestFit="1" customWidth="1"/>
    <col min="9" max="9" width="37.109375" bestFit="1" customWidth="1"/>
    <col min="10" max="10" width="17.5546875" bestFit="1" customWidth="1"/>
    <col min="11" max="11" width="30.5546875" bestFit="1" customWidth="1"/>
    <col min="12" max="12" width="20.109375"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4</v>
      </c>
      <c r="H3" s="3"/>
      <c r="I3" s="3"/>
    </row>
    <row r="4" spans="1:13" hidden="1" x14ac:dyDescent="0.3">
      <c r="A4" t="s">
        <v>6</v>
      </c>
      <c r="B4" t="s">
        <v>7</v>
      </c>
      <c r="C4" t="s">
        <v>7</v>
      </c>
      <c r="D4" t="s">
        <v>7</v>
      </c>
      <c r="E4" t="s">
        <v>8</v>
      </c>
      <c r="F4" t="s">
        <v>6</v>
      </c>
      <c r="G4" t="s">
        <v>9</v>
      </c>
      <c r="H4" t="s">
        <v>10</v>
      </c>
      <c r="I4" t="s">
        <v>11</v>
      </c>
      <c r="J4" t="s">
        <v>7</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409.6" x14ac:dyDescent="0.3">
      <c r="A8">
        <v>2022</v>
      </c>
      <c r="B8" s="5">
        <v>44652</v>
      </c>
      <c r="C8" s="5">
        <v>44742</v>
      </c>
      <c r="D8" s="5">
        <v>44680</v>
      </c>
      <c r="E8" t="s">
        <v>41</v>
      </c>
      <c r="F8" s="6">
        <v>204</v>
      </c>
      <c r="G8" s="6">
        <v>204</v>
      </c>
      <c r="H8" s="7" t="s">
        <v>43</v>
      </c>
      <c r="I8" s="8" t="s">
        <v>44</v>
      </c>
      <c r="J8" s="5">
        <v>44785</v>
      </c>
      <c r="K8" t="s">
        <v>45</v>
      </c>
      <c r="L8" s="5">
        <v>44785</v>
      </c>
    </row>
    <row r="9" spans="1:13" ht="409.6" x14ac:dyDescent="0.3">
      <c r="A9">
        <v>2022</v>
      </c>
      <c r="B9" s="5">
        <v>44652</v>
      </c>
      <c r="C9" s="5">
        <v>44742</v>
      </c>
      <c r="D9" s="5">
        <v>44685</v>
      </c>
      <c r="E9" t="s">
        <v>42</v>
      </c>
      <c r="F9" s="6">
        <v>205</v>
      </c>
      <c r="G9" s="6">
        <v>205</v>
      </c>
      <c r="H9" s="7" t="s">
        <v>46</v>
      </c>
      <c r="I9" s="8" t="s">
        <v>47</v>
      </c>
      <c r="J9" s="5">
        <v>44785</v>
      </c>
      <c r="K9" t="s">
        <v>45</v>
      </c>
      <c r="L9" s="5">
        <v>44785</v>
      </c>
    </row>
    <row r="10" spans="1:13" ht="409.6" x14ac:dyDescent="0.3">
      <c r="A10">
        <v>2022</v>
      </c>
      <c r="B10" s="5">
        <v>44652</v>
      </c>
      <c r="C10" s="5">
        <v>44742</v>
      </c>
      <c r="D10" s="5">
        <v>44699</v>
      </c>
      <c r="E10" t="s">
        <v>42</v>
      </c>
      <c r="F10" s="6">
        <v>206</v>
      </c>
      <c r="G10" s="6">
        <v>206</v>
      </c>
      <c r="H10" s="7" t="s">
        <v>48</v>
      </c>
      <c r="I10" s="8" t="s">
        <v>49</v>
      </c>
      <c r="J10" s="5">
        <v>44785</v>
      </c>
      <c r="K10" t="s">
        <v>45</v>
      </c>
      <c r="L10" s="5">
        <v>44785</v>
      </c>
    </row>
    <row r="11" spans="1:13" ht="409.6" x14ac:dyDescent="0.3">
      <c r="A11">
        <v>2022</v>
      </c>
      <c r="B11" s="5">
        <v>44652</v>
      </c>
      <c r="C11" s="5">
        <v>44742</v>
      </c>
      <c r="D11" s="5">
        <v>44714</v>
      </c>
      <c r="E11" t="s">
        <v>41</v>
      </c>
      <c r="F11" s="9">
        <v>207</v>
      </c>
      <c r="G11" s="9">
        <v>207</v>
      </c>
      <c r="H11" s="7" t="s">
        <v>50</v>
      </c>
      <c r="I11" s="8" t="s">
        <v>51</v>
      </c>
      <c r="J11" s="5">
        <v>44785</v>
      </c>
      <c r="K11" t="s">
        <v>45</v>
      </c>
      <c r="L11" s="5">
        <v>44785</v>
      </c>
    </row>
    <row r="12" spans="1:13" ht="409.6" x14ac:dyDescent="0.3">
      <c r="A12">
        <v>2022</v>
      </c>
      <c r="B12" s="5">
        <v>44652</v>
      </c>
      <c r="C12" s="5">
        <v>44742</v>
      </c>
      <c r="D12" s="5">
        <v>44736</v>
      </c>
      <c r="E12" t="s">
        <v>41</v>
      </c>
      <c r="F12" s="9">
        <v>208</v>
      </c>
      <c r="G12" s="9">
        <v>208</v>
      </c>
      <c r="H12" s="7" t="s">
        <v>52</v>
      </c>
      <c r="I12" s="8" t="s">
        <v>53</v>
      </c>
      <c r="J12" s="5">
        <v>44785</v>
      </c>
      <c r="K12" t="s">
        <v>45</v>
      </c>
      <c r="L12" s="5">
        <v>44785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DB35877-AE26-4A3E-B77C-33C396B4ACEB}"/>
    <hyperlink ref="I9" r:id="rId2" xr:uid="{04918228-2B51-4462-9400-D396AF51A66A}"/>
    <hyperlink ref="I10" r:id="rId3" xr:uid="{7156416A-0B7C-4B20-A98B-6994E534F961}"/>
    <hyperlink ref="I11" r:id="rId4" xr:uid="{3E86127A-B989-4149-AB78-A8D8A25C0FE5}"/>
    <hyperlink ref="I12" r:id="rId5" xr:uid="{129F8A71-5A89-45C1-A14F-2B704C00FEFB}"/>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2022-08-11T19:11:42Z</dcterms:created>
  <dcterms:modified xsi:type="dcterms:W3CDTF">2022-08-12T23:03:45Z</dcterms:modified>
</cp:coreProperties>
</file>