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I-URS\OneDrive - Universidad de Sonora\Desktop\TRANSPARENCIA\2022 1ER TRIM\"/>
    </mc:Choice>
  </mc:AlternateContent>
  <xr:revisionPtr revIDLastSave="0" documentId="13_ncr:1_{681FE3B7-2E52-45CF-919D-957C62BF31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<sst xmlns="http://schemas.openxmlformats.org/spreadsheetml/2006/main" count="61" uniqueCount="50">
  <si>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</si>
  <si>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</si>
  <si>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</si>
  <si>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</si>
  <si>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</si>
  <si>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</si>
  <si>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</si>
  <si>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</si>
  <si>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</si>
  <si>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</si>
  <si>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</si>
  <si>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</si>
  <si>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</si>
  <si>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</si>
  <si>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</si>
  <si>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</si>
  <si>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</si>
  <si>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</si>
  <si>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</si>
  <si>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</si>
  <si>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</si>
  <si>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</si>
  <si>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</si>
  <si>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</si>
  <si>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</si>
  <si>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</si>
  <si>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</si>
  <si>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</si>
  <si>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</si>
  <si>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</si>
  <si>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</si>
  <si>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</si>
  <si>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</si>
  <si>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</si>
  <si>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</si>
  <si>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</si>
  <si>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</si>
  <si>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</si>
  <si>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</si>
  <si>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</si>
  <si>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</si>
  <si>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</si>
  <si>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</si>
  <si>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Ciencias e Ingeniería Unidad Regional Sur</t>
  </si>
  <si>
    <t>https://dciurs.unison.mx/wp-content/uploads/2022/03/Acta-200-18-enero-de-2022.pdf</t>
  </si>
  <si>
    <t>1.-COMPROBACIÓN DE ASISTENCIA Y VERIFICACIÓN DE QUÓRUM REQUERIDO.2.-APROBACIÓN DEL ORDEN DEL DÍA.3.-LECTURA Y APROBACIÓN DE ACTA DE SESIÓN ANTERIOR.4.-ANÁLISIS Y EN SU CASO APROBACIÓN DE CONTRATACIÓN DE PROFESORES DE ASIGNATURA POR TIEMPO DETERMINADO DURANTE EL SEMESTRE 2022-1, POR PARTE DE LOS DEPARTAMENTOS DE LA DIVISIÓN DE CIENCIAS E INGENIERÍA.5.-ANÁLISIS Y EN SU CASO APROBACIÓN DE LA PROGRAMACIÓN PARA EL SEMESTRE 2022-1 DE LOS DEPARTAMENTOS DE LA DIVISIÓN DE CIENCIAS E INGENIERÍA.6.-El ANÁLISIS PARA LA ACTUALIZACIÓN DE LAS COMISIONES DEPARTAMENTALES Y DIVISIONALES.7.-REGISTRO DE ACTIVIDADES.8.-ASUNTOS GENERALES.</t>
  </si>
  <si>
    <t>https://dciurs.unison.mx/wp-content/uploads/2022/03/Acta-201-25-febrero-de-2022-1.pdf</t>
  </si>
  <si>
    <t>1.-COMPROBACIÓN DE ASISTENCIA Y VERIFICACIÓN DE QUÓRUM REQUERIDO.2.-APROBACIÓN DEL ORDEN DEL DÍA.3.-LECTURA Y APROBACIÓN DE ACTA DE SESIÓN ANTERIOR.4.-TOMA DE PROTESTA DE LOS NUEVOS INTEGRANTES DEL H. CONSEJO DIVISIONAL DE LA DIVISIÓN DE CIENCIAS E INGENIERÍA.5.-ANÁLISIS Y EN SU CASO APROBACIÓN DE LOS INFORMES DE TRABAJO 2021-2 Y PLANES DE TRABAJO 2022-1 DE LOS ACADÉMICOS DE LOS DEPARTAMENTOS DE LA DIVISIÓN DE CIENCIAS E INGENIERÍA.6.-ANÁLISIS Y EN SU CASO APROBACIÓN DE CONVOCATORIA PARA LA INDETERMINACIÓN DE PERSONAL ACADÉMICO DE ASIGNATURA EN ÁREAS DE TRABAJO ACADÉMICO DEL DEPARTAMENTO DE FÍSICA, MATEMÁTICAS E INGENIERÍA.7.-ACTUALIZACIÓN DE COMISIONES DIVISIONALES.8.-REGISTRO DE ACTIVIDADES.9.-ASUNTOS GENERALES.</t>
  </si>
  <si>
    <t>https://dciurs.unison.mx/wp-content/uploads/2022/03/Acta-202-18-marzo-de-2022-2.pdf</t>
  </si>
  <si>
    <t>1.-COMPROBACIÓN DE ASISTENCIA Y VERIFICACIÓN DE QUÓRUM REQUERIDO.2.-APROBACIÓN DEL ORDEN DEL DÍA.3.-LECTURA Y APROBACIÓN DE ACTA DE SESIÓN ANTERIOR.4.-ANÁLISIS Y EN SU CASO APROBACIÓN DE CONVOCATORIA ANUAL DE BECAS DE ESTUDIOS DE POSGRADO Y ESTANCIAS DE INVESTIGACIÓN 2022-2023.5.-EVALUACIÓN DE SOLICITUDES DE BECAS AYUDANTÍA CONVOCATORIA 2022-1.6.-ANÁLISIS Y EN SU CASO APROBACIÓN DE CONVOCATORIA 2021 PARA INGRESAR AL PROGRAMA DE MAESTRÍA EN NANOTECNOLOGÍA.7.-REGISTRO DE ACTIVIDADES.8.-ASUNTOS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</si>
</sst>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04040"/>
      <name val="Inherit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 vertical="center" wrapText="1" indent="1"/>
    </xf>
    <xf numFmtId="0" fontId="4" fillId="0" borderId="0" xfId="0" applyFont="1"/>
    <xf numFmtId="0" fontId="0" fillId="0" borderId="0" xfId="0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0" fontId="3" fillId="0" borderId="0" xfId="0" applyFont="1" applyAlignment="1">
      <alignment horizontal="lef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6" zoomScale="115" zoomScaleNormal="115" workbookViewId="0">
      <selection activeCell="A11" sqref="A11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33203125" bestFit="1" customWidth="1"/>
    <col min="6" max="6" width="18" bestFit="1" customWidth="1"/>
    <col min="7" max="7" width="25.109375" bestFit="1" customWidth="1"/>
    <col min="8" max="8" width="29.664062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>
      <c r="A1" t="s">
        <v>0</v>
      </c>
    </row>
    <row r="2" spans="1:1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0.4" customHeight="1">
      <c r="A8" s="2">
        <v>2022</v>
      </c>
      <c r="B8" s="3">
        <v>44562</v>
      </c>
      <c r="C8" s="3">
        <v>44651</v>
      </c>
      <c r="D8" s="3">
        <v>44638</v>
      </c>
      <c r="E8" t="s">
        <v>41</v>
      </c>
      <c r="F8" s="12">
        <v>3</v>
      </c>
      <c r="G8" s="12">
        <v>202</v>
      </c>
      <c r="H8" s="13" t="s">
        <v>49</v>
      </c>
      <c r="I8" s="8" t="s">
        <v>48</v>
      </c>
      <c r="J8" s="3">
        <v>44669</v>
      </c>
      <c r="K8" t="s">
        <v>43</v>
      </c>
      <c r="L8" s="3">
        <v>44669</v>
      </c>
    </row>
    <row r="9" spans="1:13" ht="58.8" customHeight="1">
      <c r="A9" s="7">
        <v>2022</v>
      </c>
      <c r="B9" s="3">
        <v>44562</v>
      </c>
      <c r="C9" s="3">
        <v>44651</v>
      </c>
      <c r="D9" s="3">
        <v>44617</v>
      </c>
      <c r="E9" t="s">
        <v>41</v>
      </c>
      <c r="F9" s="12">
        <v>2</v>
      </c>
      <c r="G9" s="12">
        <v>201</v>
      </c>
      <c r="H9" s="13" t="s">
        <v>47</v>
      </c>
      <c r="I9" s="8" t="s">
        <v>46</v>
      </c>
      <c r="J9" s="3">
        <v>44669</v>
      </c>
      <c r="K9" s="7" t="s">
        <v>43</v>
      </c>
      <c r="L9" s="3">
        <v>44669</v>
      </c>
    </row>
    <row r="10" spans="1:13" ht="58.2" customHeight="1">
      <c r="A10" s="7">
        <v>2022</v>
      </c>
      <c r="B10" s="3">
        <v>44562</v>
      </c>
      <c r="C10" s="3">
        <v>44651</v>
      </c>
      <c r="D10" s="3">
        <v>44579</v>
      </c>
      <c r="E10" t="s">
        <v>41</v>
      </c>
      <c r="F10" s="12">
        <v>1</v>
      </c>
      <c r="G10" s="12">
        <v>200</v>
      </c>
      <c r="H10" s="13" t="s">
        <v>45</v>
      </c>
      <c r="I10" s="8" t="s">
        <v>44</v>
      </c>
      <c r="J10" s="3">
        <v>44669</v>
      </c>
      <c r="K10" s="7" t="s">
        <v>43</v>
      </c>
      <c r="L10" s="3">
        <v>44669</v>
      </c>
    </row>
    <row r="11" spans="1:13" s="2" customFormat="1" ht="66" customHeight="1">
      <c r="B11" s="3"/>
      <c r="C11" s="3"/>
      <c r="D11" s="3"/>
      <c r="F11" s="4"/>
      <c r="G11" s="4"/>
      <c r="I11" s="8"/>
      <c r="J11" s="3"/>
      <c r="L11" s="3"/>
    </row>
    <row r="12" spans="1:13">
      <c r="J12" s="6"/>
      <c r="L12" s="6"/>
    </row>
    <row r="13" spans="1:13">
      <c r="H13" s="5"/>
    </row>
    <row r="14" spans="1:13">
      <c r="H14" s="5"/>
    </row>
    <row r="15" spans="1:13">
      <c r="H15" s="5"/>
    </row>
    <row r="16" spans="1:13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2021-10-15T21:32:58Z</dcterms:created>
  <dcterms:modified xsi:type="dcterms:W3CDTF">2022-04-18T21:50:04Z</dcterms:modified>
</cp:coreProperties>
</file>