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92ABCAEB-DC13-409E-9186-2FD57938F59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<sst xmlns="http://schemas.openxmlformats.org/spreadsheetml/2006/main" count="81" uniqueCount="52">
  <si>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</si>
  <si>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</si>
  <si>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</si>
  <si>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</si>
  <si>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</si>
  <si>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</si>
  <si>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</si>
  <si>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</si>
  <si>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</si>
  <si>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</si>
  <si>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</si>
  <si>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</si>
  <si>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</si>
  <si>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</si>
  <si>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</si>
  <si>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</si>
  <si>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</si>
  <si>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</si>
  <si>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</si>
  <si>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</si>
  <si>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</si>
  <si>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</si>
  <si>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</si>
  <si>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</si>
  <si>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</si>
  <si>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</si>
  <si>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</si>
  <si>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</si>
  <si>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</si>
  <si>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</si>
  <si>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</si>
  <si>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</si>
  <si>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</si>
  <si>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</si>
  <si>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</si>
  <si>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</si>
  <si>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</si>
  <si>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</si>
  <si>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</si>
  <si>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</si>
  <si>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</si>
  <si>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</si>
  <si>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</si>
  <si>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1Apertura de la reunión, y lista de asistencia,2Lectura y aprobación del orden del día,3Lectura y aprobación en su caso, del acta de sesión ordinaria del día 10 de diciembre de 20214Presentación, análisis y aprobación en su caso de la programación Académica 2022-1 del Departamento de Ciencias Económico-Administrativas5Presentación, análisis y aprobación en su caso de la programación Académica 2022-1 del Departamento de Ciencias Sociales6Presentación de los informes del presupuesto operativo anual e ingresos propios 2021 de la Dirección de la División de Ciencias Económicas y Sociales, Departamento de Ciencias Económico-Administrativas y Departamento de Ciencias Sociales,7Presentación, análisis y aprobación en su caso del dictamen que presenta la Comisión Especial de Evaluación y Seguimiento de Proyectos de Investigación del Departamento de Ciencias Sociales respecto del registro del proyecto de investigación denominado “Impacto de los sesgos y ceguera de género en México” presentado por la Dra. Francisca Lizárraga Caro del Departamento de Ciencias Sociales,8Asuntos Generales,9Clausura</t>
  </si>
  <si>
    <t>https://dcesurn.unison.mx/wp-content/uploads/2022/08/ACTA-1-DCES-2022-1.pdf</t>
  </si>
  <si>
    <t>Division de Ciencias economicas y sociales URN</t>
  </si>
  <si>
    <t>1apertura dela reunión,pasedelistayverificaciondelquorumlegal,2lecturayaprobaciondelordendeldia,3lecturayaprobaciónensucaso,delactadesesionordinariadeldia25deenerode2022,4Presentaciondelaevaluaciondeinformesdetrabajodelsemestre2021-2yplanesdetrabajoparaelsemestre2022-1delpersonalacademicodelDepartamentodeCienciasEconomicoAdministrativasyDepartamentodeCienciasSocialesparalavaloracionfinalporpartedelConsejoDivisional,5,Presentación,analisisyaprobacionensucasodedictamenquepresentalaComisiónespecialdevaluaciónyseguimientodeproyectosdeinvestigaciondeldepartamentodecienciaseconomicoadministrativasrespectodelproyectodeinvestigaciondenominado"Gestióneinnovacionorganizacional:Lainfluenciadelaculturaenlainteligenciaemocional"delDr.FlavioAlonsoRosalesDiaz,6,Presentación,analisisyaprobacionensucaso,dematerialdidacticodeprofesoresdelDepartamentodeCienciasEconomicoAdministrativas,7,PresentaciónanalisisyaprobacionensucasodesolicituddeprorrogadeproyectosdeinvestigaciondeprofesoresdeldepartamentodeCienciasSociales,8,Presentacion,analisisyaprobacionensucasodeinformefinaldediplomadoenproductividadycompetitividadempresarialdelDepartamentodeCienciasEconomicoAdministrativas,9,presentacion,analisiyaprobacionensucaso,delbancodejurados2022-1delDepartamentodeCienciasEconomicoAdministrativas,10,PresentaciondeconvocatoriainternadeapoyoaproyectosdeinvestigaciondelaDivisióndeCienciasEconomicasy Sociales,11,Presentación,analisisyaprobaciónensucasodematerialdidacticodeprofesoresdelDepartamentodeCienciasSociales,12,Presentación,analisisyaprobacionensucasodelbancodejurados2022-1delDepartamentodeCienciasSociales,13,Presentación,analisisyaprobacionensucaso,desolicitudparaimpartirloscursosdeortografiayotroderedacciónporlaDra.SusanaAngelicaPastranaCorral,14,Presentación,analisisyaprobacionensucaso,delXXVIIIForoRegional,IIInternacionaldeexperienciasyproyectosdelServicioSocialUniversitario,15,Presentación,analisisyaprobacionensucaso,desolicituddeimparticiondeconfrerenciasDialogosJuridicosSocialdelaMujeryForoInternacionaldemujeresLatinas,16,Presentación,analisisyaprobacionensucaso,deautoriadelibros"Eldesarrollodelavidaanteelcovid-19"y"evoluciondeconstructosenPsicologiaejemplosyaportesconceptuales"delaDra.libiaYanellyYanezPeñuñuri,17,Presentación,analisisyaprobacionensucaso,delinformedediplomadoenDerechoFamiliardelDepartamentodeCienciasSociales,18,Asuntosgenerales,19,Clausura.</t>
  </si>
  <si>
    <t>1Aperturadelareunión,pasedelistayverificarelquorumlegal,2Lecturayaprobaciondelordendeldia,3Presentación,analisisyaprobacionensucasodeconvocatoriasdeconcursosdeoposicionabiertosparaocuparplazadeprofesorinvestigadorportiempoindeterminadoenelDepartamentodeCienciasEconomicoAdministrativas,4PresentaciónyaprobacionensucasodelosjuradosparalaevaluaciondelasconvocatoriasdeconcursosdeoposiciónabiertoparaocuparplazasdeprofesorinvestigadordetiempocompletoconcaracterindeterminadoenelDepartamentodeCienciasEconomicoAdministrativas,5Presentación,analisisyaprobacionensucasodeconvocatoriasdeconcursosdeoposicionabiertosparaocuparplazadeprofesorinvestigadorportiempoindeterminadoenelDepartamentodeCienciasSociales,64PresentaciónyaprobacionensucasodelosjuradosparalaevaluaciondelasconvocatoriasdeconcursosdeoposiciónabiertoparaocuparplazasdeprofesorinvestigadordetiempocompletoconcaracterindeterminadoenelDepartamentodeCienciasSociales,7Clausura</t>
  </si>
  <si>
    <t>1Listadeasitenciayverificaciondelquorumlegal,2aprobaciondelordendeldia,3Presentacion,analisisyaprobaciondelactadesesiónordinariade2demarzode2022,4Presentacion,analisisyaprobaciondelactadesesiónextraordinariade2demarzode2022,5Presentación,analisisyaprobacionensucasodelosjuradosparalaevaluaciondelaconvocatoriadeconcursodeoposiciónabiertoparaocuparplazadeprofesorinvestigadordetiempocompletoconcaracterindetrminadoenelareadeconocimientodecontabilidaddelDepartamentodeCienciasEconomicoAdministrativas,6Presentació,analisisyaprobacionensucasodeasignaciondebecasayudantiaparaelsemestre2022-1delaDivisióndeCienciasEconomicoAdministrativas,7Presentación,analisisyaprobaciónensucasodematerialdidacticodeprofesoresdelDepartamentodeCienciasSociales,8Presentación,analisisyaprobacionensucasodematerialdidacticodeprofesoresdelDepartamentodeCienciasEconomicoAdministrativas,9Presentació,analisisyaprobaciónensucasodeinformefinaldelaIIJornadaInternacionaldeDifusiónyFomentoalasCienciasSocialespresentadoporlaDra.LibiaYanellyYanezPeñuñuri,10Presentación,analisisyaprobacionensucasodelasmemoriasdelaIIJornadaInternacionaldedifusionyfomentoalasCienciasSocialespresentadoporlaDra.LibiaYanellyYanezPeñuñuri,11Presentación,analisisyaprobaciónensucaso,delproyectodelaIIIJornadaInternacionaldeDifusiónyFomentoalasCienciasSocialespresentadoporlaDra.LibiaYanellyYanezPeñuñuri,12Presentacion,analisisyaprobacionensucasodelcursodeactualizacióndelManualdePublicacionesAPA:SeptimaedicionpresentadoporlaDra.LibiaYanellyYanezPeñuñuri,13Presentación,analisisyaprobacionensucasodelcursodeactualizacionycapacitacionparalasbuenaspracticasdeusodelacamaradeGesellpresentadoporlaDra.GuadalupeRefugioFloresVerduzco,14Presentación,analisisyaprobacionensucasodelproyectodeinvestigacionPensamientoSocialdelSuicidioenelmunicipiodeCaborcaSonorateniendocomoresponsablealaDra.GuadalupeRefugioFloresVerduzcoycomocorresponsablealaDra.SusanaAngelicaPastranaCorral,15Presentación,analisisyaprobacionensucaso,delproyectodeinvestigacionProyectosocioeducativodeserviciosocialparalacomunidadcosteradelmunicipiodeCaborcaSonora,teniendocomoresponsablealaDra.SusanaAngelicaPastranCorralycomocorresponsablealaDra.ZulemaDeLaCaridadMatosColumbie,16Asuntosgenerales,17Clausura</t>
  </si>
  <si>
    <t>1Aperturadelareuniónylistadeasistenciaparaverificarelquorumlegal,2Lecturayaprobaciondelordendeldia,3Lecturayaprobacionensucaso,delactadesesiónordinariadeldia5deabrilde2022,4Presentación,analisisyaprobacionensucaso,deprorrogasdecontrataciondepersonalacademicodelDepartamentodeCienciasEconomicoAdministrativasparaelsemestre2022-2,5Presentación,analisisyaprobacionensucaso,deprorrogasdecontrataciondepersonalacademicodelDepartamentodeCienciasSocialesparaelsemestre2022-2,6Presentación,analisisyaprobacionensucasodematerialdidacticodeprofesoresdelDepartamentodeCienciasSociales,7Presentaciónyaprobacionensucaso,deldictamenquepresentalaComisiónespecialdeevaluaciónyseguimientodeproyectosdeinvestigaciondelDepartamentodeCienciasSocialesrespectodelregistrodelproyectodeinvestigaciondenominado"PensamientoSocialdelSuicidioenelmunicipiodeCaborcaSonora"delDepartamentodeCienciasSociales,8Presentaciónyaprobacionensucaso,deldictamenquepresentalaComisiónespecialdeevaluaciónyseguimientodeproyectosdeinvestigaciondelDepartamentodeCienciasSocialesrespectodelregistrodelproyectodeinvestigaciondenominado"ProyectoSocioeducativodeserviciosocialparalacomunidadcosteradelMuniciodeCaborcaSonora"delDepartamentodeCienciasSociales,9Asuntosgenerales,10Clausura</t>
  </si>
  <si>
    <t>1Aperturadelareuniónypasedelistaparaverificarelquorumlegal,2Lecturayaprobaciondelordendeldia,3Presentación,analisisyaprobacionensucasodeconvocatoriasdeconcursodeevaluacioncurriculardelDepartamentodeCienciasEconomicoAdministrativasparaelsemestre2022-2,4Presentacion,analisisyaprobacionensycasodeconvocatoriasdeconcursodeevaluacioncurriculardelDepartamentodeCienciasSocialesparaelsemestre2022-2,5Presentacion,analisisyaprobacionensucaso,delaresoluciondeljuradodelosresultadosdelaconvocatoriadeconcursodeoposiciónabiertoparaocuparplazadeprofesorinvestigadordetiempocompletoconcaracterindeterminadoenelareadetrabajoacademicodeEducaciondelDepartamentodeCienciasSociales,6Presentación,analisisyaprobacionensucasodeinformedelaComisióndeHonoryJusticiadelaDivisión,conrelacionalcasodelestudiantedelprogramaeducativodeNegociosyComercioInternacionales,7Clausura</t>
  </si>
  <si>
    <t>1Aperturadelareuniónypasedelistaparaverificarelquorumlegal,2Lecturayaprobaciondelordendeldia,3Presentación,analisisyaprobacionensucasodeconvocatoriasdeconcursodeevaluacioncurriculardelDepartamentodeCienciasSocialesparaelsemestre2022-2,4Presentación,analisisyaprobacionensucasodelosjuradosqueevaluaranlasconvocatoriasdeconcursodeevaluacioncurriculardelDepartamentodeCienciasSocialesparaelsemestre2022-2,5Cla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</si>
</sst>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cesurn.unison.mx/wp-content/uploads/2022/08/ACTA-1-DCES-2022-1.pdf" TargetMode="External"/><Relationship Id="rId1" Type="http://schemas.openxmlformats.org/officeDocument/2006/relationships/hyperlink" Target="https://dcesurn.unison.mx/wp-content/uploads/2022/08/ACTA-1-DCES-202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3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39.85546875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s="2">
        <v>44586</v>
      </c>
      <c r="E8" t="s">
        <v>41</v>
      </c>
      <c r="F8">
        <v>1</v>
      </c>
      <c r="G8">
        <v>1</v>
      </c>
      <c r="H8" s="4" t="s">
        <v>43</v>
      </c>
      <c r="I8" s="3" t="s">
        <v>44</v>
      </c>
      <c r="J8" s="2">
        <v>44781</v>
      </c>
      <c r="K8" t="s">
        <v>45</v>
      </c>
      <c r="L8" s="2">
        <v>44781</v>
      </c>
    </row>
    <row r="9" spans="1:13" x14ac:dyDescent="0.25">
      <c r="A9">
        <v>2022</v>
      </c>
      <c r="B9" s="2">
        <v>44652</v>
      </c>
      <c r="C9" s="2">
        <v>44742</v>
      </c>
      <c r="D9" s="2">
        <v>44622</v>
      </c>
      <c r="E9" t="s">
        <v>41</v>
      </c>
      <c r="F9">
        <v>2</v>
      </c>
      <c r="G9">
        <v>2</v>
      </c>
      <c r="H9" s="5" t="s">
        <v>46</v>
      </c>
      <c r="I9" s="3" t="s">
        <v>44</v>
      </c>
      <c r="J9" s="2">
        <v>44781</v>
      </c>
      <c r="K9" t="s">
        <v>45</v>
      </c>
      <c r="L9" s="2">
        <v>44781</v>
      </c>
    </row>
    <row r="10" spans="1:13" x14ac:dyDescent="0.25">
      <c r="A10">
        <v>2022</v>
      </c>
      <c r="B10" s="2">
        <v>44652</v>
      </c>
      <c r="C10" s="2">
        <v>44742</v>
      </c>
      <c r="D10" s="7">
        <v>44643</v>
      </c>
      <c r="E10" t="s">
        <v>42</v>
      </c>
      <c r="F10">
        <v>3</v>
      </c>
      <c r="G10">
        <v>3</v>
      </c>
      <c r="H10" s="5" t="s">
        <v>47</v>
      </c>
      <c r="I10" s="3" t="s">
        <v>44</v>
      </c>
      <c r="J10" s="2">
        <v>44781</v>
      </c>
      <c r="K10" t="s">
        <v>45</v>
      </c>
      <c r="L10" s="2">
        <v>44781</v>
      </c>
    </row>
    <row r="11" spans="1:13" x14ac:dyDescent="0.25">
      <c r="A11">
        <v>2022</v>
      </c>
      <c r="B11" s="2">
        <v>44652</v>
      </c>
      <c r="C11" s="2">
        <v>44742</v>
      </c>
      <c r="D11" s="2">
        <v>44656</v>
      </c>
      <c r="E11" t="s">
        <v>41</v>
      </c>
      <c r="F11">
        <v>4</v>
      </c>
      <c r="G11">
        <v>4</v>
      </c>
      <c r="H11" s="5" t="s">
        <v>48</v>
      </c>
      <c r="I11" s="3" t="s">
        <v>44</v>
      </c>
      <c r="J11" s="2">
        <v>44781</v>
      </c>
      <c r="K11" t="s">
        <v>45</v>
      </c>
      <c r="L11" s="2">
        <v>44781</v>
      </c>
    </row>
    <row r="12" spans="1:13" x14ac:dyDescent="0.25">
      <c r="A12">
        <v>2022</v>
      </c>
      <c r="B12" s="2">
        <v>44652</v>
      </c>
      <c r="C12" s="2">
        <v>44742</v>
      </c>
      <c r="D12" s="2">
        <v>44693</v>
      </c>
      <c r="E12" t="s">
        <v>41</v>
      </c>
      <c r="F12">
        <v>5</v>
      </c>
      <c r="G12">
        <v>5</v>
      </c>
      <c r="H12" s="5" t="s">
        <v>49</v>
      </c>
      <c r="I12" s="3" t="s">
        <v>44</v>
      </c>
      <c r="J12" s="2">
        <v>44781</v>
      </c>
      <c r="K12" t="s">
        <v>45</v>
      </c>
      <c r="L12" s="2">
        <v>44781</v>
      </c>
    </row>
    <row r="13" spans="1:13" x14ac:dyDescent="0.25">
      <c r="A13">
        <v>2022</v>
      </c>
      <c r="B13" s="2">
        <v>44652</v>
      </c>
      <c r="C13" s="2">
        <v>44742</v>
      </c>
      <c r="D13" s="2">
        <v>44713</v>
      </c>
      <c r="E13" t="s">
        <v>41</v>
      </c>
      <c r="F13">
        <v>6</v>
      </c>
      <c r="G13">
        <v>6</v>
      </c>
      <c r="H13" s="6" t="s">
        <v>50</v>
      </c>
      <c r="I13" s="3" t="s">
        <v>44</v>
      </c>
      <c r="J13" s="2">
        <v>44781</v>
      </c>
      <c r="K13" t="s">
        <v>45</v>
      </c>
      <c r="L13" s="2">
        <v>44781</v>
      </c>
    </row>
    <row r="14" spans="1:13" x14ac:dyDescent="0.25">
      <c r="A14">
        <v>2022</v>
      </c>
      <c r="B14" s="2">
        <v>44652</v>
      </c>
      <c r="C14" s="2">
        <v>44742</v>
      </c>
      <c r="D14" s="2">
        <v>44721</v>
      </c>
      <c r="E14" t="s">
        <v>42</v>
      </c>
      <c r="F14">
        <v>7</v>
      </c>
      <c r="G14">
        <v>7</v>
      </c>
      <c r="H14" s="6" t="s">
        <v>51</v>
      </c>
      <c r="I14" s="3" t="s">
        <v>44</v>
      </c>
      <c r="J14" s="2">
        <v>44781</v>
      </c>
      <c r="K14" t="s">
        <v>45</v>
      </c>
      <c r="L14" s="2">
        <v>44781</v>
      </c>
    </row>
    <row r="15" spans="1:13" x14ac:dyDescent="0.25">
      <c r="A15">
        <v>2022</v>
      </c>
      <c r="B15" s="2">
        <v>44652</v>
      </c>
      <c r="C15" s="2">
        <v>44742</v>
      </c>
      <c r="D15" s="2">
        <v>44726</v>
      </c>
      <c r="E15" t="s">
        <v>42</v>
      </c>
      <c r="F15">
        <v>8</v>
      </c>
      <c r="G15">
        <v>8</v>
      </c>
      <c r="H15" s="6" t="s">
        <v>51</v>
      </c>
      <c r="I15" s="3" t="s">
        <v>44</v>
      </c>
      <c r="J15" s="2">
        <v>44781</v>
      </c>
      <c r="K15" t="s">
        <v>45</v>
      </c>
      <c r="L15" s="2">
        <v>44781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 xr:uid="{00000000-0002-0000-0000-000000000000}">
      <formula1>Hidden_14</formula1>
    </dataValidation>
  </dataValidations>
  <hyperlinks>
    <hyperlink ref="I8" r:id="rId1" xr:uid="{00000000-0004-0000-0000-000000000000}"/>
    <hyperlink ref="I9:I15" r:id="rId2" display="https://dcesurn.unison.mx/wp-content/uploads/2022/08/ACTA-1-DCES-2022-1.pdf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2022-08-23T18:15:37Z</dcterms:created>
  <dcterms:modified xsi:type="dcterms:W3CDTF">2022-08-31T18:28:06Z</dcterms:modified>
</cp:coreProperties>
</file>