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\Documents\vanessa\(C.I.)12C Transparencia\2022\"/>
    </mc:Choice>
  </mc:AlternateContent>
  <xr:revisionPtr revIDLastSave="0" documentId="13_ncr:1_{01E296EE-8766-4064-BB21-B369A4BC96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<sst xmlns="http://schemas.openxmlformats.org/spreadsheetml/2006/main" count="82" uniqueCount="56">
  <si>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</si>
  <si>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</si>
  <si>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</si>
  <si>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</si>
  <si>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</si>
  <si>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</si>
  <si>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</si>
  <si>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</si>
  <si>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</si>
  <si>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</si>
  <si>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</si>
  <si>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</si>
  <si>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</si>
  <si>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</si>
  <si>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</si>
  <si>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</si>
  <si>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</si>
  <si>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</si>
  <si>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</si>
  <si>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</si>
  <si>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</si>
  <si>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</si>
  <si>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</si>
  <si>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</si>
  <si>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</si>
  <si>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</si>
  <si>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</si>
  <si>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</si>
  <si>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</si>
  <si>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</si>
  <si>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</si>
  <si>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</si>
  <si>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</si>
  <si>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</si>
  <si>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</si>
  <si>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</si>
  <si>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</si>
  <si>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</si>
  <si>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</si>
  <si>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</si>
  <si>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</si>
  <si>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</si>
  <si>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</si>
  <si>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División de Humanidades y Bellas Artes</t>
  </si>
  <si>
    <t>1.Lista de asistencia y verificación de quórum. 2.Aprobación del Orden del Día. 3.Presentación y Aprobación de resultados de la Evaluación de Méritos Académicos con fines de Indeterminación, para el Departamento de Bellas Artes.</t>
  </si>
  <si>
    <t>1. Lista de Asistencia y verificación del Quórum. 2. Aprobación del Orden del Día. 3.Lectura y Aprobación en su caso, del Acta No. 567 de Sesión Ordinaria, y Actas No. 568 y 569 de Sesión Extraordinaria del H. Consejo Divisional. 4.Presentación y Aprobación en su caso, del Proyecto de Presupuesto Operativo Anual 2023 de la División y Departamentos, respectivamente. 5.Presentación y Aprobación en su caso, de convocatoria para el Proceso de Elección de Representantes Maestros y Alumnos para integrar el Consejo  Divisional durante el periodo 2023-1 al 2024-2- 6.Presentación y Aprobación en su caso, de Dictamen de la Comisión de Asuntos Académicos de la DHBA. 7.Asuntos Generales.</t>
  </si>
  <si>
    <t>570</t>
  </si>
  <si>
    <t>https://dhba.unison.mx/acuerdos-2022</t>
  </si>
  <si>
    <t>1. Lista de asistencia y verificación de quórum. 2. Aprobación del Orden del Día. 3. Presentación y Aprobación en su caso, de la Primera Etapa de la Programación 20231, en lo concerniente a los Bancos de Jurado y Prórrogas de Contratación, de los Departamentos de la DHBA.</t>
  </si>
  <si>
    <t>571</t>
  </si>
  <si>
    <t>572</t>
  </si>
  <si>
    <t>573</t>
  </si>
  <si>
    <t>574</t>
  </si>
  <si>
    <t>1. Lista de Asistencia y verificación del Quórum. 2. Aprobación del Orden del Día. 3. Lectura y Aprobación en su caso, del Acta No. 570 de Sesión Ordinaria, y Acta No. 571 de Sesión Extraordinaria del H. Consejo Divisional. 4. Presentación y Aprobación en su caso, de la Programación Académica 2022-2 de los Departamentos de la DHBA. 5. Presentación y Aprobación en su caso, de los resultados del Proceso de Elección de Consejeros Divisionales Maestros y Alumnos de la DHBA, en su periodo 20231 al 2024-2. 6. Presentación y Aprobación en su caso, de Dictamen de la Comisión de Asuntos Académicos de la DHBA. 7.Asuntos Generales.</t>
  </si>
  <si>
    <t>1. Lista de Asistencia y verificación del Quórum. 2. Aprobación del Orden del Día. 3. Lectura y Aprobación en su caso, del Acta No. 572 de Sesión Ordinaria del H. Consejo Divisional. 4. Presentación del Informe de Actividades 2021-2022 realizadas por la Directora de la División de Humanidades y Bellas Artes, Dra. María Guadalupe Alpuche Cruz. 5. Tercera Etapa de la Programación 2023-1. 6.Asuntos Generales.</t>
  </si>
  <si>
    <t>1. Lista de asistencia y verificación de quórum. 2. Aprobación del Orden del Día. 3. Tercera Etapa de la Programación. Presentación y aprobación en su caso, de proyectos de convocatoria para concursos de evaluación curricular abierto, en la categoría de Profesor de Tiempo Completo con carácter determinado del Departamento de Lenguas Extranjeras.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</si>
</sst>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9" fontId="0" fillId="0" borderId="0" xfId="0" applyNumberFormat="1"/>
    <xf numFmtId="0" fontId="0" fillId="0" borderId="0" xfId="0"/>
    <xf numFmtId="0" fontId="3" fillId="0" borderId="0" xfId="1"/>
    <xf numFmtId="0" fontId="4" fillId="0" borderId="0" xfId="3"/>
    <xf numFmtId="0" fontId="0" fillId="0" borderId="0" xfId="0" applyAlignment="1"/>
  </cellXfs>
  <cellStyles count="4">
    <cellStyle name="Hipervínculo" xfId="3" builtinId="8"/>
    <cellStyle name="Normal" xfId="0" builtinId="0"/>
    <cellStyle name="Normal 2" xfId="2" xr:uid="{B55DDD92-E5BB-4E35-BAA3-83E38475963E}"/>
    <cellStyle name="Normal 3" xfId="1" xr:uid="{8BDB9E8A-F913-48FD-8FEA-7F266D381E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hba.unison.mx/acuerdos-2022" TargetMode="External"/><Relationship Id="rId1" Type="http://schemas.openxmlformats.org/officeDocument/2006/relationships/hyperlink" Target="https://dhba.unison.mx/acuerdos-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topLeftCell="A2" workbookViewId="0">
      <selection activeCell="G23" sqref="G22:G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47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10.7109375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44835</v>
      </c>
      <c r="C8" s="5">
        <v>44926</v>
      </c>
      <c r="D8" s="5">
        <v>44837</v>
      </c>
      <c r="E8" t="s">
        <v>42</v>
      </c>
      <c r="F8" s="6">
        <v>569</v>
      </c>
      <c r="G8" s="6">
        <v>569</v>
      </c>
      <c r="H8" t="s">
        <v>44</v>
      </c>
      <c r="I8" s="9" t="s">
        <v>47</v>
      </c>
      <c r="J8" s="5">
        <v>44938</v>
      </c>
      <c r="K8" s="8" t="s">
        <v>43</v>
      </c>
      <c r="L8" s="5">
        <v>44938</v>
      </c>
      <c r="M8" s="5"/>
    </row>
    <row r="9" spans="1:13" x14ac:dyDescent="0.25">
      <c r="A9" s="7">
        <v>2023</v>
      </c>
      <c r="B9" s="5">
        <v>44835</v>
      </c>
      <c r="C9" s="5">
        <v>44926</v>
      </c>
      <c r="D9" s="5">
        <v>44848</v>
      </c>
      <c r="E9" t="s">
        <v>41</v>
      </c>
      <c r="F9" s="6">
        <v>570</v>
      </c>
      <c r="G9" s="6" t="s">
        <v>46</v>
      </c>
      <c r="H9" t="s">
        <v>45</v>
      </c>
      <c r="I9" s="9" t="s">
        <v>47</v>
      </c>
      <c r="J9" s="5">
        <v>44938</v>
      </c>
      <c r="K9" s="8" t="s">
        <v>43</v>
      </c>
      <c r="L9" s="5">
        <v>44938</v>
      </c>
    </row>
    <row r="10" spans="1:13" x14ac:dyDescent="0.25">
      <c r="A10" s="7">
        <v>2024</v>
      </c>
      <c r="B10" s="5">
        <v>44835</v>
      </c>
      <c r="C10" s="5">
        <v>44926</v>
      </c>
      <c r="D10" s="5">
        <v>44858</v>
      </c>
      <c r="E10" t="s">
        <v>42</v>
      </c>
      <c r="F10" s="6" t="s">
        <v>49</v>
      </c>
      <c r="G10" s="6" t="s">
        <v>49</v>
      </c>
      <c r="H10" t="s">
        <v>48</v>
      </c>
      <c r="I10" s="9" t="s">
        <v>47</v>
      </c>
      <c r="J10" s="5">
        <v>44938</v>
      </c>
      <c r="K10" s="8" t="s">
        <v>43</v>
      </c>
      <c r="L10" s="5">
        <v>44938</v>
      </c>
    </row>
    <row r="11" spans="1:13" x14ac:dyDescent="0.25">
      <c r="A11" s="7">
        <v>2025</v>
      </c>
      <c r="B11" s="5">
        <v>44835</v>
      </c>
      <c r="C11" s="5">
        <v>44926</v>
      </c>
      <c r="D11" s="5">
        <v>44873</v>
      </c>
      <c r="E11" t="s">
        <v>41</v>
      </c>
      <c r="F11" s="6" t="s">
        <v>50</v>
      </c>
      <c r="G11" s="6" t="s">
        <v>50</v>
      </c>
      <c r="H11" t="s">
        <v>53</v>
      </c>
      <c r="I11" s="9" t="s">
        <v>47</v>
      </c>
      <c r="J11" s="5">
        <v>44938</v>
      </c>
      <c r="K11" s="8" t="s">
        <v>43</v>
      </c>
      <c r="L11" s="5">
        <v>44938</v>
      </c>
    </row>
    <row r="12" spans="1:13" x14ac:dyDescent="0.25">
      <c r="A12" s="7">
        <v>2026</v>
      </c>
      <c r="B12" s="5">
        <v>44835</v>
      </c>
      <c r="C12" s="5">
        <v>44926</v>
      </c>
      <c r="D12" s="5">
        <v>44893</v>
      </c>
      <c r="E12" t="s">
        <v>41</v>
      </c>
      <c r="F12" s="6" t="s">
        <v>51</v>
      </c>
      <c r="G12" s="6" t="s">
        <v>51</v>
      </c>
      <c r="H12" t="s">
        <v>54</v>
      </c>
      <c r="I12" s="9" t="s">
        <v>47</v>
      </c>
      <c r="J12" s="5">
        <v>44938</v>
      </c>
      <c r="K12" s="8" t="s">
        <v>43</v>
      </c>
      <c r="L12" s="5">
        <v>44938</v>
      </c>
    </row>
    <row r="13" spans="1:13" x14ac:dyDescent="0.25">
      <c r="A13" s="7">
        <v>2027</v>
      </c>
      <c r="B13" s="5">
        <v>44835</v>
      </c>
      <c r="C13" s="5">
        <v>44926</v>
      </c>
      <c r="D13" s="5">
        <v>44903</v>
      </c>
      <c r="E13" t="s">
        <v>42</v>
      </c>
      <c r="F13" s="6" t="s">
        <v>52</v>
      </c>
      <c r="G13" s="6" t="s">
        <v>52</v>
      </c>
      <c r="H13" s="10" t="s">
        <v>55</v>
      </c>
      <c r="I13" s="9" t="s">
        <v>47</v>
      </c>
      <c r="J13" s="5">
        <v>44938</v>
      </c>
      <c r="K13" s="8" t="s">
        <v>43</v>
      </c>
      <c r="L13" s="5">
        <v>44938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E8:E185" xr:uid="{00000000-0002-0000-0000-000000000000}">
      <formula1>Hidden_14</formula1>
    </dataValidation>
  </dataValidations>
  <hyperlinks>
    <hyperlink ref="I8" r:id="rId1" xr:uid="{9A67F56E-54D6-4DE4-BD7F-2C742357C714}"/>
    <hyperlink ref="I9:I13" r:id="rId2" display="https://dhba.unison.mx/acuerdos-2022" xr:uid="{51967AC0-C364-409B-BE24-723EA078A6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Vanessa</cp:lastModifiedBy>
  <dcterms:created xsi:type="dcterms:W3CDTF">2023-01-10T17:30:54Z</dcterms:created>
  <dcterms:modified xsi:type="dcterms:W3CDTF">2023-01-12T19:53:10Z</dcterms:modified>
</cp:coreProperties>
</file>