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8"/>
  <workbookPr defaultThemeVersion="166925"/>
  <mc:AlternateContent xmlns:mc="http://schemas.openxmlformats.org/markup-compatibility/2006">
    <mc:Choice Requires="x15">
      <x15ac:absPath xmlns:x15ac="http://schemas.microsoft.com/office/spreadsheetml/2010/11/ac" url="C:\Users\Vanessa\Documents\vanessa\(C.I.)12C Transparencia\2022\"/>
    </mc:Choice>
  </mc:AlternateContent>
  <xr:revisionPtr revIDLastSave="0" documentId="8_{F377A87D-B7F1-457B-B2FB-0B37F012E9B0}" xr6:coauthVersionLast="36" xr6:coauthVersionMax="36" xr10:uidLastSave="{00000000-0000-0000-0000-000000000000}"/>
  <bookViews>
    <workbookView xWindow="0" yWindow="0" windowWidth="24720" windowHeight="11625"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<sst xmlns="http://schemas.openxmlformats.org/spreadsheetml/2006/main" count="113" uniqueCount="66">
  <si>
    <t>55628</t>
  </si>
  <si>
    <t>TÍTULO</t>
  </si>
  <si>
    <t>NOMBRE CORTO</t>
  </si>
  <si>
    <t>DESCRIPCIÓN</t>
  </si>
  <si>
    <t>Actas, minutas y acuerdos de sus órganos de gobierno</t>
  </si>
  <si>
    <t>LTAI_Art90_FXI_2018-2020</t>
  </si>
  <si>
    <t>3</t>
  </si>
  <si>
    <t>4</t>
  </si>
  <si>
    <t>9</t>
  </si>
  <si>
    <t>1</t>
  </si>
  <si>
    <t>2</t>
  </si>
  <si>
    <t>7</t>
  </si>
  <si>
    <t>13</t>
  </si>
  <si>
    <t>14</t>
  </si>
  <si>
    <t>544261</t>
  </si>
  <si>
    <t>544262</t>
  </si>
  <si>
    <t>544263</t>
  </si>
  <si>
    <t>544264</t>
  </si>
  <si>
    <t>544265</t>
  </si>
  <si>
    <t>544266</t>
  </si>
  <si>
    <t>544267</t>
  </si>
  <si>
    <t>544268</t>
  </si>
  <si>
    <t>544269</t>
  </si>
  <si>
    <t>544270</t>
  </si>
  <si>
    <t>544271</t>
  </si>
  <si>
    <t>544259</t>
  </si>
  <si>
    <t>544260</t>
  </si>
  <si>
    <t>Tabla Campos</t>
  </si>
  <si>
    <t>Ejercicio</t>
  </si>
  <si>
    <t>Fecha de Inicio del Periodo que se Informa</t>
  </si>
  <si>
    <t>Fecha de Término del Periodo que se Informa</t>
  </si>
  <si>
    <t>Fecha en que se realizaron las sesiones</t>
  </si>
  <si>
    <t>Tipo de acta</t>
  </si>
  <si>
    <t>Número de la sesión</t>
  </si>
  <si>
    <t>Número de acta (en su caso)</t>
  </si>
  <si>
    <t>Temas de la sesión (orden del día)</t>
  </si>
  <si>
    <t>Hipervínculo a los documentos de las actas</t>
  </si>
  <si>
    <t>Fecha de validación</t>
  </si>
  <si>
    <t>Área responsable de la información</t>
  </si>
  <si>
    <t>Fecha de Actualización</t>
  </si>
  <si>
    <t>Nota</t>
  </si>
  <si>
    <t>Ordinaria</t>
  </si>
  <si>
    <t>Extraordinaria</t>
  </si>
  <si>
    <t>1.	Lista de Asistencia y verificación del Quórum. 2.	Aprobación del Orden del Día. 3.	Lectura y Aprobación en su caso, de las Actas No. 550 de Sesión Ordinaria y No. 551 de Sesión Extraordinaria del H. Consejo Divisional. 4.	Revisión y Aprobación de las solicitudes de Becas Ayudantía presentadas ante Consejo Divisional por los docentes de esta DHBA. 5.	Presentación y Aprobación en su caso, de resultados de la Convocatoria para la Evaluación de Méritos Académicos con fines de Indeterminación, para el Departamento de Lenguas Extranjeras.   6.	Presentación y Aprobación en su caso, de la Convocatoria del Concurso de Oposición Abierto URC-DHBA-DBA-OIO, para ocupar una plaza de ProfesorInvestigador de Tiempo Completo por tiempo indeterminado en el Departamento de Bellas Artes. 7.	Asuntos Generales.</t>
  </si>
  <si>
    <t>https://dhba.unison.mx/acuerdos-2022</t>
  </si>
  <si>
    <t>División de Humanidades y Bellas Artes</t>
  </si>
  <si>
    <t>553</t>
  </si>
  <si>
    <t>1.	Lista de Asistencia y verificación del Quórum. 2.	Aprobación del Orden del Día. 3.	Presentación y Aprobación en su caso, del Dictamen de Evaluación a la Convocatoria Interna de Apoyo a Proyectos de Producción Artística.</t>
  </si>
  <si>
    <t>554</t>
  </si>
  <si>
    <t>1.	Lista de Asistencia y verificación del Quórum. 2.	Aprobación del Orden del Día. 3.	Presentación y Aprobación en su caso, de listado de revistas de esta División, para su propuesta de incorporación al Portal de Catálogos de Revistas Indizadas y Editoriales para Libros, aprobados por el H. Colegio Académico. 4.	Nombramiento de Jurado para el Concurso de Oposición Abierto URC-DHBADBA-OIO del área de conocimiento LMU Entrenamiento Musical (Piano).</t>
  </si>
  <si>
    <t>555</t>
  </si>
  <si>
    <t>1.	Lista de Asistencia y verificación del Quórum. 2.	Aprobación del Orden del Día. 3.	Presentación y Aprobación en su caso, de la Convocatoria para la Evaluación de Méritos Académicos con fines de Indeterminación para el Departamento de Bellas Artes y nombramiento del Jurado respectivo para este concurso.</t>
  </si>
  <si>
    <t>556</t>
  </si>
  <si>
    <t xml:space="preserve">1.	Lista de Asistencia y verificación del Quórum. 2.	Aprobación del Orden del Día. 3.	Presentación y Aprobación en su caso, de Propuestas referidas a Convocatorias de Departamentos de la División de Humanidades y Bellas Artes. 4.	Presentación y Aprobación en su caso, de la Convocatoria para el Periodo Sabático 2022-2 y 2023-1. 5.	Presentación y Aprobación en su caso, de un Proyecto de Investigación del Departamento de Arquitectura y Diseño.  </t>
  </si>
  <si>
    <t>557</t>
  </si>
  <si>
    <t>1.	Lista de Asistencia y verificación del Quórum. 2.	Aprobación del Orden del Día. 3.	Presentación y Aprobación en su caso, de la Convocatoria al Concurso de Oposición Abierto URC-DHBA-DLL-005, para ocupar una Plaza de Profesor-lnvestigador de Tiempo Completo por Tiempo Indeterminado, para el Departamento de Letras y Lingüística.</t>
  </si>
  <si>
    <t>558</t>
  </si>
  <si>
    <t>1.	Lista de Asistencia y verificación del Quórum. 2.	Aprobación del Orden del Día. 3.	Lectura y Aprobación en su caso, del Acta No. 552 de Sesión Ordinaria y Actas No. 553, 554, 555, 556 y 557 de Sesión Extraordinaria, del H. Consejo Divisional. 4.	Presentación y Aprobación en su caso, de la Primera Etapa de la Programación 2022-2, en lo concerniente a los Bancos de Jurado y Prórrogas de Contratación, de los Departamentos de la DI--IBA. 5.	Presentación y Aprobación en su caso, de Dictamen de la Comisión de Asuntos Académicos de la DHBA. 6.	Presentación y Aprobación, del Jurado del Concurso de Oposición Abierto URCDHBA-DLL-005, del Departamento de Letras y Lingüística. 7.	Asuntos Generales.</t>
  </si>
  <si>
    <t>559</t>
  </si>
  <si>
    <t>1.	Lista de asistencia y verificación de quórum. 2.	Aprobación del orden del día. 3.	Lectura y aprobación en su caso, del Acta No. 558 de Sesión Ordinaria del H. Consejo Divisional. 4.	Tercera Etapa de la Programación. Concursos Curricular de los Departamentos de la División de Humanidades y Bellas Artes. 5.	Aprobación de Jurados de los Concursos de Evaluación Curricular de la División de Humanidades y Bellas Artes. 6.	Asuntos Generales.</t>
  </si>
  <si>
    <t>560</t>
  </si>
  <si>
    <t>1.	Lista de asistencia y verificación de quórum. 2.	Aprobación del orden del día. 3.	Tercera Etapa de la Programación. Concursos Curriculares del Departamento de Bellas Artes.</t>
  </si>
  <si>
    <t>561</t>
  </si>
  <si>
    <t>1.	Lista de asistencia y verificación de quórum. 2.	Aprobación del orden del día. 3.	Caso Dra. Nolvia Ana Cortez Román. Solicitud referente a su estancia de investigación.</t>
  </si>
  <si>
    <t>562</t>
  </si>
  <si>
    <t>1.	Lista de asistencia y verificación de quórum. 2.	Aprobación del orden del día. 3.	Lectura y aprobación en su caso, del Acta No. 559 de Sesión Ordinaria y las actas No 560 y No. 561 de Sesión Extraordinaria del H. Consejo Divisional. 4.	Tercera Etapa de la Programación. Resultado de los Concursos de Evaluación Curricular de los Departamentos de la División de Humanidades y Bellas Artes. 5.	Dictamen de la Comisión de Honor y Justicia de la DHBA. 6.	Asuntos Generales.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</si>
</sst>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3" fillId="3" borderId="0"/>
    <xf numFmtId="0" fontId="4" fillId="3" borderId="0" applyNumberFormat="0" applyFill="0" applyBorder="0" applyAlignment="0" applyProtection="0"/>
  </cellStyleXfs>
  <cellXfs count="9">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3" borderId="0" xfId="1"/>
    <xf numFmtId="0" fontId="4" fillId="3" borderId="0" xfId="3"/>
    <xf numFmtId="14" fontId="3" fillId="3" borderId="0" xfId="1" applyNumberFormat="1"/>
    <xf numFmtId="49" fontId="3" fillId="3" borderId="0" xfId="1" applyNumberFormat="1"/>
  </cellXfs>
  <cellStyles count="4">
    <cellStyle name="Hipervínculo" xfId="3" builtinId="8"/>
    <cellStyle name="Normal" xfId="0" builtinId="0"/>
    <cellStyle name="Normal 2" xfId="2" xr:uid="{00000000-0005-0000-0000-000030000000}"/>
    <cellStyle name="Normal 3" xfId="1" xr:uid="{00000000-0005-0000-0000-00003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hba.unison.mx/acuerdos-2022" TargetMode="External"/><Relationship Id="rId7" Type="http://schemas.openxmlformats.org/officeDocument/2006/relationships/hyperlink" Target="https://dhba.unison.mx/acuerdos-2022" TargetMode="External"/><Relationship Id="rId2" Type="http://schemas.openxmlformats.org/officeDocument/2006/relationships/hyperlink" Target="https://dhba.unison.mx/acuerdos-2022" TargetMode="External"/><Relationship Id="rId1" Type="http://schemas.openxmlformats.org/officeDocument/2006/relationships/hyperlink" Target="https://dhba.unison.mx/acuerdos-2022" TargetMode="External"/><Relationship Id="rId6" Type="http://schemas.openxmlformats.org/officeDocument/2006/relationships/hyperlink" Target="https://dhba.unison.mx/acuerdos-2022" TargetMode="External"/><Relationship Id="rId5" Type="http://schemas.openxmlformats.org/officeDocument/2006/relationships/hyperlink" Target="https://dhba.unison.mx/acuerdos-2022" TargetMode="External"/><Relationship Id="rId4" Type="http://schemas.openxmlformats.org/officeDocument/2006/relationships/hyperlink" Target="https://dhba.unison.mx/acuerdos-20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8"/>
  <sheetViews>
    <sheetView tabSelected="1" topLeftCell="A2" workbookViewId="0">
      <selection activeCell="B21" sqref="B21"/>
    </sheetView>
  </sheetViews>
  <sheetFormatPr baseColWidth="10" defaultColWidth="9.140625" defaultRowHeight="15" x14ac:dyDescent="0.25"/>
  <cols>
    <col min="1" max="1" width="8" bestFit="1" customWidth="1"/>
    <col min="2" max="2" width="36.42578125" bestFit="1" customWidth="1"/>
    <col min="3" max="3" width="39" bestFit="1" customWidth="1"/>
    <col min="4" max="4" width="34.140625" bestFit="1" customWidth="1"/>
    <col min="5" max="5" width="11.28515625" bestFit="1" customWidth="1"/>
    <col min="6" max="6" width="18" bestFit="1" customWidth="1"/>
    <col min="7" max="7" width="25.140625" bestFit="1" customWidth="1"/>
    <col min="8" max="8" width="29.7109375" bestFit="1" customWidth="1"/>
    <col min="9" max="9" width="37.140625" bestFit="1" customWidth="1"/>
    <col min="10" max="10" width="17.5703125" bestFit="1" customWidth="1"/>
    <col min="11" max="11" width="30.5703125" bestFit="1" customWidth="1"/>
    <col min="12" max="12" width="20.140625"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4</v>
      </c>
      <c r="H3" s="3"/>
      <c r="I3" s="3"/>
    </row>
    <row r="4" spans="1:13" hidden="1" x14ac:dyDescent="0.25">
      <c r="A4" t="s">
        <v>6</v>
      </c>
      <c r="B4" t="s">
        <v>7</v>
      </c>
      <c r="C4" t="s">
        <v>7</v>
      </c>
      <c r="D4" t="s">
        <v>7</v>
      </c>
      <c r="E4" t="s">
        <v>8</v>
      </c>
      <c r="F4" t="s">
        <v>6</v>
      </c>
      <c r="G4" t="s">
        <v>9</v>
      </c>
      <c r="H4" t="s">
        <v>10</v>
      </c>
      <c r="I4" t="s">
        <v>11</v>
      </c>
      <c r="J4" t="s">
        <v>7</v>
      </c>
      <c r="K4" t="s">
        <v>9</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2" t="s">
        <v>27</v>
      </c>
      <c r="B6" s="3"/>
      <c r="C6" s="3"/>
      <c r="D6" s="3"/>
      <c r="E6" s="3"/>
      <c r="F6" s="3"/>
      <c r="G6" s="3"/>
      <c r="H6" s="3"/>
      <c r="I6" s="3"/>
      <c r="J6" s="3"/>
      <c r="K6" s="3"/>
      <c r="L6" s="3"/>
      <c r="M6" s="3"/>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s="5">
        <v>2022</v>
      </c>
      <c r="B8" s="7">
        <v>44652</v>
      </c>
      <c r="C8" s="7">
        <v>44742</v>
      </c>
      <c r="D8" s="7">
        <v>44644</v>
      </c>
      <c r="E8" s="5" t="s">
        <v>41</v>
      </c>
      <c r="F8" s="8">
        <v>552</v>
      </c>
      <c r="G8" s="8">
        <v>552</v>
      </c>
      <c r="H8" s="5" t="s">
        <v>43</v>
      </c>
      <c r="I8" s="6" t="s">
        <v>44</v>
      </c>
      <c r="J8" s="7">
        <v>44781</v>
      </c>
      <c r="K8" s="5" t="s">
        <v>45</v>
      </c>
      <c r="L8" s="7">
        <v>44781</v>
      </c>
    </row>
    <row r="9" spans="1:13" x14ac:dyDescent="0.25">
      <c r="A9" s="5">
        <v>2022</v>
      </c>
      <c r="B9" s="7">
        <v>44652</v>
      </c>
      <c r="C9" s="7">
        <v>44742</v>
      </c>
      <c r="D9" s="7">
        <v>44648</v>
      </c>
      <c r="E9" s="5" t="s">
        <v>42</v>
      </c>
      <c r="F9" s="8" t="s">
        <v>46</v>
      </c>
      <c r="G9" s="8" t="s">
        <v>46</v>
      </c>
      <c r="H9" s="5" t="s">
        <v>47</v>
      </c>
      <c r="I9" s="6" t="s">
        <v>44</v>
      </c>
      <c r="J9" s="7">
        <v>44781</v>
      </c>
      <c r="K9" s="5" t="s">
        <v>45</v>
      </c>
      <c r="L9" s="7">
        <v>44781</v>
      </c>
    </row>
    <row r="10" spans="1:13" x14ac:dyDescent="0.25">
      <c r="A10" s="5">
        <v>2022</v>
      </c>
      <c r="B10" s="7">
        <v>44652</v>
      </c>
      <c r="C10" s="7">
        <v>44742</v>
      </c>
      <c r="D10" s="7">
        <v>44652</v>
      </c>
      <c r="E10" s="5" t="s">
        <v>42</v>
      </c>
      <c r="F10" s="8" t="s">
        <v>48</v>
      </c>
      <c r="G10" s="8" t="s">
        <v>48</v>
      </c>
      <c r="H10" s="5" t="s">
        <v>49</v>
      </c>
      <c r="I10" s="6" t="s">
        <v>44</v>
      </c>
      <c r="J10" s="7">
        <v>44781</v>
      </c>
      <c r="K10" s="5" t="s">
        <v>45</v>
      </c>
      <c r="L10" s="7">
        <v>44781</v>
      </c>
    </row>
    <row r="11" spans="1:13" x14ac:dyDescent="0.25">
      <c r="A11" s="5">
        <v>2022</v>
      </c>
      <c r="B11" s="7">
        <v>44652</v>
      </c>
      <c r="C11" s="7">
        <v>44742</v>
      </c>
      <c r="D11" s="7">
        <v>44657</v>
      </c>
      <c r="E11" s="5" t="s">
        <v>42</v>
      </c>
      <c r="F11" s="8" t="s">
        <v>50</v>
      </c>
      <c r="G11" s="8" t="s">
        <v>50</v>
      </c>
      <c r="H11" s="5" t="s">
        <v>51</v>
      </c>
      <c r="I11" s="6" t="s">
        <v>44</v>
      </c>
      <c r="J11" s="7">
        <v>44781</v>
      </c>
      <c r="K11" s="5" t="s">
        <v>45</v>
      </c>
      <c r="L11" s="7">
        <v>44781</v>
      </c>
    </row>
    <row r="12" spans="1:13" x14ac:dyDescent="0.25">
      <c r="A12" s="5">
        <v>2022</v>
      </c>
      <c r="B12" s="7">
        <v>44652</v>
      </c>
      <c r="C12" s="7">
        <v>44742</v>
      </c>
      <c r="D12" s="7">
        <v>44673</v>
      </c>
      <c r="E12" s="5" t="s">
        <v>42</v>
      </c>
      <c r="F12" s="8" t="s">
        <v>52</v>
      </c>
      <c r="G12" s="8" t="s">
        <v>52</v>
      </c>
      <c r="H12" s="5" t="s">
        <v>53</v>
      </c>
      <c r="I12" s="6" t="s">
        <v>44</v>
      </c>
      <c r="J12" s="7">
        <v>44781</v>
      </c>
      <c r="K12" s="5" t="s">
        <v>45</v>
      </c>
      <c r="L12" s="7">
        <v>44781</v>
      </c>
    </row>
    <row r="13" spans="1:13" x14ac:dyDescent="0.25">
      <c r="A13" s="5">
        <v>2022</v>
      </c>
      <c r="B13" s="7">
        <v>44652</v>
      </c>
      <c r="C13" s="7">
        <v>44742</v>
      </c>
      <c r="D13" s="7">
        <v>44678</v>
      </c>
      <c r="E13" s="5" t="s">
        <v>42</v>
      </c>
      <c r="F13" s="8" t="s">
        <v>54</v>
      </c>
      <c r="G13" s="8" t="s">
        <v>54</v>
      </c>
      <c r="H13" s="5" t="s">
        <v>55</v>
      </c>
      <c r="I13" s="6" t="s">
        <v>44</v>
      </c>
      <c r="J13" s="7">
        <v>44781</v>
      </c>
      <c r="K13" s="5" t="s">
        <v>45</v>
      </c>
      <c r="L13" s="7">
        <v>44781</v>
      </c>
    </row>
    <row r="14" spans="1:13" x14ac:dyDescent="0.25">
      <c r="A14" s="5">
        <v>2022</v>
      </c>
      <c r="B14" s="7">
        <v>44652</v>
      </c>
      <c r="C14" s="7">
        <v>44742</v>
      </c>
      <c r="D14" s="7">
        <v>44686</v>
      </c>
      <c r="E14" s="5" t="s">
        <v>41</v>
      </c>
      <c r="F14" s="8" t="s">
        <v>56</v>
      </c>
      <c r="G14" s="8" t="s">
        <v>56</v>
      </c>
      <c r="H14" s="5" t="s">
        <v>57</v>
      </c>
      <c r="I14" s="6" t="s">
        <v>44</v>
      </c>
      <c r="J14" s="7">
        <v>44781</v>
      </c>
      <c r="K14" s="5" t="s">
        <v>45</v>
      </c>
      <c r="L14" s="7">
        <v>44781</v>
      </c>
    </row>
    <row r="15" spans="1:13" x14ac:dyDescent="0.25">
      <c r="A15" s="5">
        <v>2022</v>
      </c>
      <c r="B15" s="7">
        <v>44652</v>
      </c>
      <c r="C15" s="7">
        <v>44742</v>
      </c>
      <c r="D15" s="7">
        <v>44713</v>
      </c>
      <c r="E15" s="5" t="s">
        <v>41</v>
      </c>
      <c r="F15" s="8" t="s">
        <v>58</v>
      </c>
      <c r="G15" s="8" t="s">
        <v>58</v>
      </c>
      <c r="H15" s="5" t="s">
        <v>59</v>
      </c>
      <c r="I15" s="6" t="s">
        <v>44</v>
      </c>
      <c r="J15" s="7">
        <v>44781</v>
      </c>
      <c r="K15" s="5" t="s">
        <v>45</v>
      </c>
      <c r="L15" s="7">
        <v>44781</v>
      </c>
    </row>
    <row r="16" spans="1:13" x14ac:dyDescent="0.25">
      <c r="A16" s="5">
        <v>2022</v>
      </c>
      <c r="B16" s="7">
        <v>44652</v>
      </c>
      <c r="C16" s="7">
        <v>44742</v>
      </c>
      <c r="D16" s="7">
        <v>44714</v>
      </c>
      <c r="E16" s="5" t="s">
        <v>42</v>
      </c>
      <c r="F16" s="8" t="s">
        <v>60</v>
      </c>
      <c r="G16" s="8" t="s">
        <v>60</v>
      </c>
      <c r="H16" s="5" t="s">
        <v>61</v>
      </c>
      <c r="I16" s="6" t="s">
        <v>44</v>
      </c>
      <c r="J16" s="7">
        <v>44781</v>
      </c>
      <c r="K16" s="5" t="s">
        <v>45</v>
      </c>
      <c r="L16" s="7">
        <v>44781</v>
      </c>
    </row>
    <row r="17" spans="1:12" x14ac:dyDescent="0.25">
      <c r="A17" s="5">
        <v>2022</v>
      </c>
      <c r="B17" s="7">
        <v>44652</v>
      </c>
      <c r="C17" s="7">
        <v>44742</v>
      </c>
      <c r="D17" s="7">
        <v>44727</v>
      </c>
      <c r="E17" s="5" t="s">
        <v>42</v>
      </c>
      <c r="F17" s="8" t="s">
        <v>62</v>
      </c>
      <c r="G17" s="8" t="s">
        <v>62</v>
      </c>
      <c r="H17" s="5" t="s">
        <v>63</v>
      </c>
      <c r="I17" s="6" t="s">
        <v>44</v>
      </c>
      <c r="J17" s="7">
        <v>44781</v>
      </c>
      <c r="K17" s="5" t="s">
        <v>45</v>
      </c>
      <c r="L17" s="7">
        <v>44781</v>
      </c>
    </row>
    <row r="18" spans="1:12" x14ac:dyDescent="0.25">
      <c r="A18" s="5">
        <v>2022</v>
      </c>
      <c r="B18" s="7">
        <v>44652</v>
      </c>
      <c r="C18" s="7">
        <v>44742</v>
      </c>
      <c r="D18" s="7">
        <v>44734</v>
      </c>
      <c r="E18" s="5" t="s">
        <v>41</v>
      </c>
      <c r="F18" s="8" t="s">
        <v>64</v>
      </c>
      <c r="G18" s="8" t="s">
        <v>64</v>
      </c>
      <c r="H18" s="5" t="s">
        <v>65</v>
      </c>
      <c r="I18" s="6" t="s">
        <v>44</v>
      </c>
      <c r="J18" s="7">
        <v>44781</v>
      </c>
      <c r="K18" s="5" t="s">
        <v>45</v>
      </c>
      <c r="L18" s="7">
        <v>44781</v>
      </c>
    </row>
  </sheetData>
  <mergeCells count="7">
    <mergeCell ref="A6:M6"/>
    <mergeCell ref="A2:C2"/>
    <mergeCell ref="D2:F2"/>
    <mergeCell ref="G2:I2"/>
    <mergeCell ref="A3:C3"/>
    <mergeCell ref="D3:F3"/>
    <mergeCell ref="G3:I3"/>
  </mergeCells>
  <dataValidations count="1">
    <dataValidation type="list" allowBlank="1" showErrorMessage="1" sqref="E8:E200" xr:uid="{00000000-0002-0000-0000-000000000000}">
      <formula1>Hidden_14</formula1>
    </dataValidation>
  </dataValidations>
  <hyperlinks>
    <hyperlink ref="I8" r:id="rId1" xr:uid="{55C764AD-E87A-4DE3-9C9A-7BC2595B3561}"/>
    <hyperlink ref="I9" r:id="rId2" xr:uid="{AD3E6D75-270F-4239-A992-12F8FB263C14}"/>
    <hyperlink ref="I10:I14" r:id="rId3" display="https://dhba.unison.mx/acuerdos-2022" xr:uid="{41BF315F-4849-453A-B1DA-3C4769444AC6}"/>
    <hyperlink ref="I15" r:id="rId4" xr:uid="{9373538E-E014-4953-980A-EC0398FDF178}"/>
    <hyperlink ref="I16" r:id="rId5" xr:uid="{EC394C05-A9D6-4BF0-964E-6A15FC0743CE}"/>
    <hyperlink ref="I17" r:id="rId6" xr:uid="{E8786341-9FA6-49B5-B186-0CF5D488FCB7}"/>
    <hyperlink ref="I18" r:id="rId7" xr:uid="{05F0CB9F-CDED-4982-95AE-49C3E7BFB6C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Vanessa</cp:lastModifiedBy>
  <dcterms:created xsi:type="dcterms:W3CDTF">2022-08-08T21:32:58Z</dcterms:created>
  <dcterms:modified xsi:type="dcterms:W3CDTF">2022-08-08T21:34:19Z</dcterms:modified>
</cp:coreProperties>
</file>