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DivCienciasSociales\Desktop\alicia\TRASNPARENCIA\Transparencia 2022\Cuarto trimestre\"/>
    </mc:Choice>
  </mc:AlternateContent>
  <xr:revisionPtr revIDLastSave="0" documentId="13_ncr:1_{307B944B-0B23-491B-9CDB-89B06B2C0C53}"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<sst xmlns="http://schemas.openxmlformats.org/spreadsheetml/2006/main" count="83" uniqueCount="61">
  <si>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</si>
  <si>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</si>
  <si>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</si>
  <si>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</si>
  <si>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</si>
  <si>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</si>
  <si>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</si>
  <si>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</si>
  <si>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</si>
  <si>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</si>
  <si>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</si>
  <si>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</si>
  <si>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</si>
  <si>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</si>
  <si>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</si>
  <si>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</si>
  <si>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</si>
  <si>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</si>
  <si>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</si>
  <si>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</si>
  <si>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</si>
  <si>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</si>
  <si>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</si>
  <si>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</si>
  <si>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</si>
  <si>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</si>
  <si>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</si>
  <si>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</si>
  <si>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</si>
  <si>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</si>
  <si>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</si>
  <si>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</si>
  <si>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</si>
  <si>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</si>
  <si>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</si>
  <si>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</si>
  <si>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</si>
  <si>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</si>
  <si>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</si>
  <si>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</si>
  <si>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</si>
  <si>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</si>
  <si>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</si>
  <si>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División de Ciencias Sociales</t>
  </si>
  <si>
    <t>https://dcsociales.unison.mx/wp-content/uploads/2022/10/acuerdos28_22.pdf</t>
  </si>
  <si>
    <t>1. Aprobación en su caso, del diagnóstico de áreas, temas y líneas generales de aplicación del conocimiento de la División de Ciencias Sociales, solicitado por la Dirección de Apoyo a Docentes, Investigación y Posgrado.
2. Aprobación en su caso, de la Comisión Académica para la elaboración de la guía para la asignación de puntajes en los concursos de evaluación curricular de la División de Ciencias Sociales.
3. Con base en el artículo 40, fracción VII de la Ley Orgánica de la Universidad de Sonora, aprobación en su caso, del presupuesto ordinario 2023 de los Departamentos y de la División de Ciencias Sociales.
4. Aprobación en su caso, de la Convocatoria URC-DCS-DSAP-001 para INDETERMINACIÓN de personal académico de asignatura del Departamento de Sociología y Administración Pública en ÁREAS DE TRABAJO ACADÉMICO disponibles en semestres PAR e IMPAR, en las cuales se encuentran adscritos o han laborado de acuerdo a la normatividad, que envía el Jefe de Depto., Dr. Gustavo Bravo Castillo.
5. Aprobación en su caso, de la propuesta de Comisión de Evaluación de Méritos Académicos de la Convocatoria URC-DCS-DSAP-001 para INDETERMINACIÓN de personal académico de asignatura del Departamento de Sociología y Administración Pública en HORAS y ÁREAS DE TRABAJO ACADÉMICO disponibles en semestres PAR e IMPAR, enviada por el Jefe de Depto., Dr. Gustavo Bravo Castillo.
6. Notificación de modificaciones de fechas y modalidad de impartición de diplomados ofertados por los departamentos adscritos a la división.</t>
  </si>
  <si>
    <t>https://dcsociales.unison.mx/wp-content/uploads/2022/11/acuerdos29_22.pdf</t>
  </si>
  <si>
    <t>https://dcsociales.unison.mx/wp-content/uploads/2022/11/acuerdos30_22.pdf</t>
  </si>
  <si>
    <t>1. Aprobación en su caso, de la propuesta de Comisión Evaluadora de los participantes de la Convocatoria URC-DCS-DSAP-001 para Indeterminación de personal académico de asignatura del Departamento de Sociología y Administración Pública en HORAS y ÁREAS DE TRABAJO ACADÉMICO disponibles en semestres PAR e IMPAR, que envía el Jefe de Departamento, Dr. Gustavo de Jesús Bravo Castillo.</t>
  </si>
  <si>
    <t>https://dcsociales.unison.mx/wp-content/uploads/2022/11/acuerdos32_22.pdf</t>
  </si>
  <si>
    <t>1. Aprobación en su caso, de la solicitud de modificación de la Comisión de Evaluación de Méritos Académicos para las Convocatorias URC-DCS-DPCC-001 y URC-DCS-DPCC-002 para INDETERMINACIÓN de personal académico de asignatura del Departamento de Psicología y Ciencias de la Comunicación en HORAS y ÁREAS DE TRABAJO ACADÉMICO disponibles en semestre PAR, enviada por el Jefe de Depto., Dr. Sergio Beltrán Moreno.
2. Aprobación en su caso, de la Convocatoria URC-DCS-DPCC-001 para el Concurso de Oposición Abierto para la Plaza de Profesor Investigador de Tiempo Completo Indeterminado para la Lic. en Educación, Plaza 428481 del Mtro. Manuel de Jesús Vázquez García, reasignada al departamento de PSICOM en acuerdo divisional 13/20-3, en aplicación del acuerdo del Colegio Académico 12-168/2019, que envía el jefe de Depto. de Psicología y Ciencias de la Comunicación, Dr. Sergio Alberto Beltrán Moreno.
3. Aprobación en su caso, de la propuesta de jurados para la Convocatoria URC-DCS-DPCC001 para el Concurso de Oposición Abierto para ocupar una plaza de ProfesorInvestigador de Tiempo Completo por Tiempo Indeterminado en la Lic. en Educación, que envía el Jefe de Depto., Dr. Sergio Alberto Beltrán Moreno.
4. Aprobación en su caso, de la solicitud de modificación e integración a Áreas de Trabajo Académico (ATAs) de profesores adscritos al Departamento de Sociología y Administración Pública, que envía el Dr. Gustavo Bravo Castillo.
5. Aprobación en su caso, de la solicitud de modificación e integración a Áreas de Trabajo Académico (ATAs) de profesores adscritos al Departamento de Psicología y Ciencias de la Comunicación, que envía el Dr. Sergio Alberto Beltrán Moreno.</t>
  </si>
  <si>
    <t>https://dcsociales.unison.mx/wp-content/uploads/2022/12/acuerdos33_22.pdf</t>
  </si>
  <si>
    <t>1. Aprobación en su caso, de la programación académica 2022-2 de los departamentos y posgrados adscritos a la División de Ciencias Sociales.
2. Aprobación en su caso, de la solicitud de aprobación de plan de trabajo 2022-1 de profesores adscritos a la academia de Psicología Clínica y de la Salud del Depto. de Psicología y Ciencias de la Comunicación, que envía la presidenta de la academia y con el vo.bo. del Jefe de Depto., Dr. Sergio Alberto Beltrán Moreno.
3. Aprobación en su caso, de informes semestrales 2022-1 y planes de trabajo 2022-2 de profesores adscritos a las academias del Depto. de Psicología y Ciencias de la Comunicación, enviados por el Jefe de Depto., Dr. Sergio Alberto Beltrán Moreno.
4. Notificación y aprobación en su caso, de la solicitud de actualización de miembros de las Academias adscritas al Depto. de Psicología y Ciencias de la Comunicación, enviada por el Dr. Sergio Alberto Beltrán Moreno.
5. Aprobación en su caso, de la Guía para la asignación de puntajes en los Concursos de Evaluación Curricular de la División de Ciencias Sociales que presenta la Comisión Académica responsable de su elaboración.
6. Aprobación en su caso, de las Convocatorias de Concursos de Evaluación Curricular Abierto en la categoría de Profesor de Asignatura para ocupar Horas Semana Mes con carácter Determinado: URC-DCS-DTS-005, URC-DCS-DTS-006 y URC-DCS-DTS-007 del Depto. de Trabajo Social para el semestre Impar 2023-1, que envía la Mtra. Patricia Moya Grijalva, Jefa del Departamento.
7. Aprobación en su caso, de la propuesta de jurados para los concursos de evaluación curricular de las convocatorias: URC-DCS-DTS-005, URC-DCS-DTS-006 y URC-DCS-DTS007 del Depto. de Trabajo Social para el semestre Impar 2023-1, enviada por la Mtra. Patricia Moya Grijalva, Jefa del Departamento.
8. Presentación de los recursos de inconformidad de participantes a la Convocatoria URCDCS-DSAP-001 para INDETERMINACIÓN de personal académico de asignatura del Departamento de Sociología y Administración Pública en ÁREAS DE TRABAJO ACADÉMICO disponibles en semestres PAR e IMPAR.
9. Notificación de modificación de fechas de diplomados ofertados por los departamentos adscritos a la división.</t>
  </si>
  <si>
    <t>https://dcsociales.unison.mx/wp-content/uploads/2022/12/acuerdos35_22.pdf</t>
  </si>
  <si>
    <t>http://sociales.unison.mx/wp-content/uploads/2022/12/acuerdos34_22.pdf</t>
  </si>
  <si>
    <t>1. Notificación de implementación de nuevo logotipo de la División de Ciencias Sociales, de la autoría de Jorge Bernardo Borja Vargas, estudiante de la Lic. en Historia. 
2. Aprobación en su caso, del dictamen presentado por la Comisión de Asuntos Académicos, respecto del registro e informes de eventos formativos. 
3. Aprobación en su caso, de la solicitud de modificación de asignación de Áreas de Trabajo Académico (ATAs) para profesores adscritos al Departamento de Derecho, que envía el Dr. Héctor Guillermo Campbell Araujo. 
4. Aprobación en su caso, de la solicitud de modificación de asignación de Áreas de Trabajo Académico (ATAs) para profesores adscritos al Departamento de Psicología y Ciencias de la Comunicación, que envía el Dr. Sergio Alberto Beltrán Moreno. 
5. Notificación de modificación de instructor del diplomado “Formación de Mediadores Contemporáneos: un cambio de paradigma cultural y social”, bajo la responsiva de la Mtra. Rosa Cervantes Pérez, ofertado por el departamento de Derecho. 
6. Aprobación en su caso, de la solicitud de modificación curricular del requisito de inscripción a los seminarios por ámbitos formativos del último semestre del plan de estudios de la Lic. en Educación, que envía el Dr. Sergio Alberto Beltrán Moreno, Jefe del Departamento de Psicología y Ciencias de la Comunicación. 
7. Presentación del Plan Integral para la implementación del Primer Nivel de Atención Psicológica de los y las estudiantes durante su estancia en el campus de la URC, que integra la dirección de la División de Ciencias Sociales. 
8. Notificación y aprobación en su caso, de resultados de las convocatorias de concursos para Indeterminación de personal académico de asignatura de los departamentos adscritos a la división en Áreas de Trabajo Académico disponibles en semestres PAR e IMPAR definidas en las convocatorias. 
9. Presentación del informe anual de actividades de la Dra. Rosario Leticia Domínguez Guedea, directora de la División de Ciencias Sociales, período comprendido del 29 de noviembre de 2021 al 29 de noviembre de 2022, lo anterior, con base en el artículo 43, Fracción VIII de la Ley No. 4 Orgánica de la Universidad de Sonora.</t>
  </si>
  <si>
    <t>https://dcsociales.unison.mx/wp-content/uploads/2022/12/acuerdos36_22-2.pdf</t>
  </si>
  <si>
    <t>1. Aprobación en su caso, de informes semestrales 2022-1 y planes de trabajo 2022-2 de profesoras y profesores adscritos a las academias de: Administración Pública.
2. Aprobación en su caso, del dictamen de la Comisión de Asuntos Académicos de las solicitudes de períodos sabáticos para el período 2023-1 al 2023-2.
3. Aprobación en su caso, del dictamen de los proyectos aprobados por la Comisión de Evaluación de Proyectos de Investigación.
4. Aprobación en su caso, del Banco de Jurados 2022-2, presentado por el Dr. Gustavo de Jesús Bravo Castillo.
5. Aprobación en su caso, del Banco de Jurados 2022-2, presentado por el Dr. Sergio Alberto Beltrán Moreno.
6. Aprobación en su caso, de la Convocatoria URC-DCS-DSAP-001 para el CONCURSO DE EVALUACIÓN CURRICULAR ABIERTO para ocupar una plaza de Profesor-Investigador de Tiempo Completo por TIEMPO DETERMINADO en la Lic. en Seguridad Pública en el área de conocimiento de Seguridad Pública para el semestre 2023-1.
7. Aprobación en su caso, de la propuesta de jurados para la Convocatoria URC-DCS-DSAP-001 del CONCURSO DE EVALUACIÓN CURRICULAR ABIERTO para ocupar una plaza de ProfesorInvestigador de Tiempo Completo por TIEMPO DETERMINADO en la Lic. en Seguridad Pública en el área de conocimiento de Seguridad Pública.
8. Aprobación en su caso, del dictamen presentado por la Comisión de Asuntos Académicos, respecto del registro e informes de eventos formativos.
9. Aprobación en su caso, del nombramiento del Dr. Gonzalo Yescas Figueroa como miembro de la Comisión de Evaluación de Proyectos de Investigación de la División de Ciencias Sociales.
10. Aprobación en su caso, de la Convocatoria de nuevo ingreso de la Maestría en Desarrollo Social, promoción 2023-2024.
11. Aprobación en su caso, de las Convocatorias de nuevo ingreso de la Maestría en Innovación Educativa, promoción 2023-2025 y del Doctorado en Innovación Educativa, promoción 2023-2026.
12. Aprobación en su caso, del diagnóstico de áreas, temas y líneas generales de aplicación del conocimiento de la División de Ciencias Sociales, solicitado por la Dirección de Apoyo a Docentes, Investigación y Posgrado.
13. Aprobación en su caso, de la actualización de las academias adscritas a los departamentos de la División de Ciencias Sociales.
14. Aprobación en su caso, de la comisión académica para la elaboración de la guía para la asignación de puntajes en los concursos de evaluación curricular de la División de Ciencias Sociales.
15. Notificación de modificaciones de fechas y modalidad de impartición de diplomados ofertados por los departamentos adscritos a la división.
16. Notificación y aprobación en su caso, de registro de aval de congruencia disciplinaria para diplomados ofertados por los departamentos adscritos a la división.
17. Asuntos generales.</t>
  </si>
  <si>
    <t>1. Aprobación en su caso, de la Convocatoria URC-DCS-DSAP-001 para INDETERMINACIÓN de personal académico de asignatura del Departamento de Sociología y Administración Pública en ÁREAS DE TRABAJO ACADÉMICO disponibles en semestres PAR e IMPAR, en las cuales se encuentran adscritos o han laborado de acuerdo a la normatividad.
2. Aprobación en su caso, de la propuesta de Comisión de Evaluación de Méritos Académicos de la Convocatoria URC-DCS-DSAP-001 para INDETERMINACIÓN de personal académico de asignatura del Departamento de Sociología y Administración Pública en HORAS y ÁREAS DE TRABAJO ACADÉMICO disponibles en semestres PAR e IMPAR.
3. Aprobación en su caso, del dictamen de los proyectos aprobados por la Comisión de Evaluación de Proyectos de Investigación de la División de Ciencias Sociales.
4. Aprobación en su caso, de las Convocatorias de nuevo ingreso de la Maestría en Innovación Educativa, promoción 2023-2025 y del Doctorado en Innovación Educativa, promoción 2023-2026.
5. Aprobación en su caso, de la solicitud de nueva contratación del Mtro. Oscar Romero Cancio, con carácter determinado por el semestre 2022-2 para impartir la materia Criminología General (39002) adscrita a la Lic. en Seguridad Pública.
6. Aprobación en su caso, de los resultados del jurado de la Convocatoria URC-DCS-DSAP-001 del Concurso de Evaluación Curricular Abierto para ocupar una plaza de Profesor-Investigador de Tiempo Completo por Tiempo Determinado en la Lic. en Seguridad Pública en el área de conocimiento de Seguridad Pública para el semestre 2023-1.
7. Aprobación en su caso, con base en el artículo 88 del Estatuto de Personal Académico, de la solicitud de prórroga de contratación de MHS de la Dra. María del Valle Borrero Silva en la Lic. en Historia.
8. Aprobación en su caso, de la solicitud de asignación de Áreas de Trabajo Académico (ATAs) para profesores adscritos al Departamento de Trabajo Social.
9. Aprobación en su caso, de la solicitud de cambio de Área de Trabajo Académico (ATA) del Dr. Miguel Morales Zamorano de Prácticas LAP (clave 417) a Metodología (clave 203) en el departamento de Sociología y Administración Pública.
10. Aprobación en su caso, de la solicitud de cambio de Área de Trabajo Académico (ATA) del Mtro. Miguel Castellanos Moreno de Contexto (clave 200) a Teoría Social (clave 574) en el departamento de Sociología y Administración Pública.
11. Aprobación en su caso, de asignación de ATA a las materias Justicia Restaurativa (clave 8919), Justicia Juvenil (clave 8920), Derecho Familiar (clave 8921) y Derecho Laboral (clave 8928) del programa educativo de Trabajo Social Plan 2020-2, que envía el Jefe de Departamento de Derecho, Dr. Héctor Guillermo Campbell Araujo.
12. Aprobación en su caso, de la solicitud de asignación de Áreas de Trabajo Académico (ATAs) de profesores adscritos al Departamento de Historia y Antropología, que envía la Jefa de Depto., Dra. Edna Lucía García Rivera.
13. Notificación y aprobación en su caso, de actualización de miembros de la Academia de Derecho Penal.</t>
  </si>
  <si>
    <t xml:space="preserve">1. Aprobación en su caso, de la Convocatoria URC-DCS-DHA-001 para INDETERMINACIÓN de personal académico de asignatura del Departamento de Historia y Antropología en ÁREAS DE TRABAJO ACADÉMICO disponibles en semestres PAR, en las cuales se encuentran adscritos o han laborado de acuerdo a la normatividad, que envía la Jefa de Depto., Dra. Edna Lucía García Rivera.
2. Aprobación en su caso, de la propuesta de Comisión de Evaluación de Méritos Académicos de la Convocatoria URC-DCS-DHA-001 para INDETERMINACIÓN de personal académico de asignatura del Departamento de Historia y Antropología en HORAS y ÁREAS DE TRABAJO ACADÉMICO disponibles en semestres PAR, enviada por la Jefa de Depto., Dra. Edna Lucía García Rivera.
3. Aprobación en su caso, de la Convocatoria URC-DCS-DPCC-001 para INDETERMINACIÓN de personal académico de asignatura del Departamento de Psicología y Ciencias de la Comunicación en ÁREAS DE TRABAJO ACADÉMICO disponibles en semestres PAR, en las cuales se encuentran adscritos o han laborado de acuerdo a la normatividad, que envía el Jefe de Depto., Dr. Sergio Alberto Beltrán Moreno.
4. Aprobación en su caso, de la propuesta de Comisión de Evaluación de Méritos Académicos de la Convocatoria URC-DCS-DPCC-001 para INDETERMINACIÓN de personal académico de asignatura del Departamento de Psicología y Ciencias de la Comunicación en HORAS y ÁREAS DE TRABAJO ACADÉMICO disponibles en semestres PAR, enviada por el Jefe de Depto., Dr. Sergio Alberto Beltrán Moreno.
5. Aprobación en su caso, del Banco de Jurados 2022-2, presentado por el Dr. Héctor Guillermo Campbell Araujo, Jefe del Departamento de Derecho.
</t>
  </si>
  <si>
    <t xml:space="preserve">1. Aprobación en su caso, de actualización del Banco de Jurados 2022-2, presentado por la Dra. Edna Lucía García Rivera, Jefa del Departamento de Historia y Antropología.
2. Aprobación en su caso, de la solicitud de nueva contratación del Dr. Pavel Humberto Núñez Moreno, con carácter determinado por el semestre 2022-2 para impartir la materia Seminario de Argumentación y Lógica Jurídica (7543) de la Lic. en Derecho, que envía el Jefe de Departamento, Dr. Héctor Guillermo Campbell Araujo.
3. Aprobación en su caso, de la programación académica 2022-2 del Departamento de Derecho, enviada por el Dr. Héctor Guillermo Campbell Araujo.
4. Aprobación en su caso, de la solicitud de asignación e integración a Áreas de Trabajo Académico (ATAs) de profesores adscritos al Departamento de Derecho, que envía el Dr. Héctor Guillermo Campbell Araujo.
5. Aprobación en su caso, de las Convocatorias de Concursos de Evaluación Curricular Abierto en la categoría de Profesor de Asignatura para ocupar Horas Semana Mes con carácter Determinado: URC-DCS-DHA-017, URC-DCS-DHA-018, URC-DCS-DHA-019, URC-DCS-DHA-020, URC-DCS-DHA-021, URC-DCS-DHA-022, URC-DCS-DHA-023 y URCDCS-DHA-024, del Depto. de Historia y Antropología para el semestre Impar 2023-1, que envía la Dra. Edna Lucía García Rivera, Jefa del Departamento.
6. Aprobación en su caso, de la propuesta de jurados para los concursos de evaluación curricular de las convocatorias: URC-DCS-DHA-017, URC-DCS-DHA-018, URC-DCSDHA-019, URC-DCS DHA-020, URC-DCS-DHA-021, URC-DCS-DHA-022, URC-DCS-DHA023 y URC-DCS-DHA-024, del Depto. de Historia y Antropología para el semestre Impar 2023-1, enviada por la Dra. Edna Lucía García Rivera, Jefa del Departamento.
7. Aprobación en su caso, de las Convocatorias de Concursos de Evaluación Curricular Abierto en la categoría de Profesor de Asignatura para ocupar Horas Semana Mes con carácter Determinado: URC-DCS-DSAP-008, URC-DCS-DSAP-009, URC-DCS-DSAP-010 y URC-DCS-DSAP-011, del Depto. de Sociología y Administración Pública para el semestre Impar 2023-1, que envía el Dr. Gustavo de Jesús Bravo Castillo, Jefe del Departamento.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</si>
</sst>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horizontal="left" vertical="top" wrapText="1"/>
    </xf>
    <xf numFmtId="0" fontId="3" fillId="0" borderId="0" xfId="1" applyAlignment="1">
      <alignment horizontal="left" vertical="top" wrapText="1"/>
    </xf>
    <xf numFmtId="0" fontId="0" fillId="0" borderId="0" xfId="0" applyAlignment="1">
      <alignment vertical="top"/>
    </xf>
    <xf numFmtId="0" fontId="0" fillId="0" borderId="0" xfId="0" applyAlignment="1">
      <alignment vertical="top" wrapText="1"/>
    </xf>
    <xf numFmtId="0" fontId="3" fillId="0" borderId="0" xfId="1" applyAlignment="1">
      <alignment vertical="top" wrapText="1"/>
    </xf>
    <xf numFmtId="14" fontId="0" fillId="0" borderId="0" xfId="0" applyNumberFormat="1" applyAlignment="1">
      <alignment horizontal="right" vertical="top"/>
    </xf>
    <xf numFmtId="0" fontId="2" fillId="3" borderId="1" xfId="0" applyFont="1" applyFill="1" applyBorder="1" applyAlignment="1">
      <alignment horizontal="center" vertical="top" wrapText="1"/>
    </xf>
    <xf numFmtId="0" fontId="0" fillId="0" borderId="0" xfId="0" applyAlignment="1">
      <alignment horizontal="right" vertical="top"/>
    </xf>
    <xf numFmtId="0" fontId="2" fillId="3" borderId="1" xfId="0" applyFont="1" applyFill="1" applyBorder="1" applyAlignment="1">
      <alignment horizontal="right" vertical="top" wrapText="1"/>
    </xf>
    <xf numFmtId="1" fontId="0" fillId="0" borderId="0" xfId="0" applyNumberFormat="1" applyAlignment="1">
      <alignment horizontal="right" vertical="top"/>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right" vertical="top"/>
    </xf>
    <xf numFmtId="0" fontId="0" fillId="0" borderId="0" xfId="0" applyAlignment="1">
      <alignment horizontal="right" vertical="top"/>
    </xf>
    <xf numFmtId="0" fontId="2" fillId="3" borderId="1" xfId="0" applyFont="1" applyFill="1" applyBorder="1"/>
    <xf numFmtId="0" fontId="2" fillId="3" borderId="1" xfId="0" applyFont="1" applyFill="1" applyBorder="1" applyAlignment="1">
      <alignment horizontal="righ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csociales.unison.mx/wp-content/uploads/2022/12/acuerdos36_22-2.pdf" TargetMode="External"/><Relationship Id="rId3" Type="http://schemas.openxmlformats.org/officeDocument/2006/relationships/hyperlink" Target="https://dcsociales.unison.mx/wp-content/uploads/2022/11/acuerdos30_22.pdf" TargetMode="External"/><Relationship Id="rId7" Type="http://schemas.openxmlformats.org/officeDocument/2006/relationships/hyperlink" Target="http://sociales.unison.mx/wp-content/uploads/2022/12/acuerdos34_22.pdf" TargetMode="External"/><Relationship Id="rId2" Type="http://schemas.openxmlformats.org/officeDocument/2006/relationships/hyperlink" Target="https://dcsociales.unison.mx/wp-content/uploads/2022/11/acuerdos29_22.pdf" TargetMode="External"/><Relationship Id="rId1" Type="http://schemas.openxmlformats.org/officeDocument/2006/relationships/hyperlink" Target="https://dcsociales.unison.mx/wp-content/uploads/2022/10/acuerdos28_22.pdf" TargetMode="External"/><Relationship Id="rId6" Type="http://schemas.openxmlformats.org/officeDocument/2006/relationships/hyperlink" Target="https://dcsociales.unison.mx/wp-content/uploads/2022/12/acuerdos35_22.pdf" TargetMode="External"/><Relationship Id="rId5" Type="http://schemas.openxmlformats.org/officeDocument/2006/relationships/hyperlink" Target="https://dcsociales.unison.mx/wp-content/uploads/2022/12/acuerdos33_22.pdf" TargetMode="External"/><Relationship Id="rId4" Type="http://schemas.openxmlformats.org/officeDocument/2006/relationships/hyperlink" Target="https://dcsociales.unison.mx/wp-content/uploads/2022/11/acuerdos32_22.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D2" zoomScale="80" zoomScaleNormal="80" workbookViewId="0">
      <selection activeCell="D16" sqref="D16"/>
    </sheetView>
  </sheetViews>
  <sheetFormatPr baseColWidth="10" defaultColWidth="9.140625" defaultRowHeight="15" x14ac:dyDescent="0.25"/>
  <cols>
    <col min="1" max="1" width="8" bestFit="1" customWidth="1"/>
    <col min="2" max="2" width="36.42578125" style="10" bestFit="1" customWidth="1"/>
    <col min="3" max="3" width="39" style="10" bestFit="1" customWidth="1"/>
    <col min="4" max="4" width="34.140625" style="10" bestFit="1" customWidth="1"/>
    <col min="5" max="5" width="18.7109375" style="10" customWidth="1"/>
    <col min="6" max="6" width="18" style="10" bestFit="1" customWidth="1"/>
    <col min="7" max="7" width="25.140625" style="10" bestFit="1" customWidth="1"/>
    <col min="8" max="8" width="212.85546875" style="5" customWidth="1"/>
    <col min="9" max="9" width="37.140625" style="6" bestFit="1" customWidth="1"/>
    <col min="10" max="10" width="17.5703125" style="10" bestFit="1" customWidth="1"/>
    <col min="11" max="11" width="30.5703125" style="5" bestFit="1" customWidth="1"/>
    <col min="12" max="12" width="20.140625" style="10" bestFit="1" customWidth="1"/>
    <col min="13" max="13" width="8" bestFit="1" customWidth="1"/>
  </cols>
  <sheetData>
    <row r="1" spans="1:13" hidden="1" x14ac:dyDescent="0.25">
      <c r="A1" t="s">
        <v>0</v>
      </c>
    </row>
    <row r="2" spans="1:13" x14ac:dyDescent="0.25">
      <c r="A2" s="13" t="s">
        <v>1</v>
      </c>
      <c r="B2" s="14"/>
      <c r="C2" s="14"/>
      <c r="D2" s="15" t="s">
        <v>2</v>
      </c>
      <c r="E2" s="16"/>
      <c r="F2" s="16"/>
      <c r="G2" s="13" t="s">
        <v>3</v>
      </c>
      <c r="H2" s="14"/>
      <c r="I2" s="14"/>
    </row>
    <row r="3" spans="1:13" x14ac:dyDescent="0.25">
      <c r="A3" s="17" t="s">
        <v>4</v>
      </c>
      <c r="B3" s="14"/>
      <c r="C3" s="14"/>
      <c r="D3" s="18" t="s">
        <v>5</v>
      </c>
      <c r="E3" s="16"/>
      <c r="F3" s="16"/>
      <c r="G3" s="17" t="s">
        <v>4</v>
      </c>
      <c r="H3" s="14"/>
      <c r="I3" s="14"/>
    </row>
    <row r="4" spans="1:13" hidden="1" x14ac:dyDescent="0.25">
      <c r="A4" t="s">
        <v>6</v>
      </c>
      <c r="B4" s="10" t="s">
        <v>7</v>
      </c>
      <c r="C4" s="10" t="s">
        <v>7</v>
      </c>
      <c r="D4" s="10" t="s">
        <v>7</v>
      </c>
      <c r="E4" s="10" t="s">
        <v>8</v>
      </c>
      <c r="F4" s="10" t="s">
        <v>6</v>
      </c>
      <c r="G4" s="10" t="s">
        <v>9</v>
      </c>
      <c r="H4" s="5" t="s">
        <v>10</v>
      </c>
      <c r="I4" s="6" t="s">
        <v>11</v>
      </c>
      <c r="J4" s="10" t="s">
        <v>7</v>
      </c>
      <c r="K4" s="5" t="s">
        <v>9</v>
      </c>
      <c r="L4" s="10" t="s">
        <v>12</v>
      </c>
      <c r="M4" t="s">
        <v>13</v>
      </c>
    </row>
    <row r="5" spans="1:13" hidden="1" x14ac:dyDescent="0.25">
      <c r="A5" t="s">
        <v>14</v>
      </c>
      <c r="B5" s="10" t="s">
        <v>15</v>
      </c>
      <c r="C5" s="10" t="s">
        <v>16</v>
      </c>
      <c r="D5" s="10" t="s">
        <v>17</v>
      </c>
      <c r="E5" s="10" t="s">
        <v>18</v>
      </c>
      <c r="F5" s="10" t="s">
        <v>19</v>
      </c>
      <c r="G5" s="10" t="s">
        <v>20</v>
      </c>
      <c r="H5" s="5" t="s">
        <v>21</v>
      </c>
      <c r="I5" s="6" t="s">
        <v>22</v>
      </c>
      <c r="J5" s="10" t="s">
        <v>23</v>
      </c>
      <c r="K5" s="5" t="s">
        <v>24</v>
      </c>
      <c r="L5" s="10" t="s">
        <v>25</v>
      </c>
      <c r="M5" t="s">
        <v>26</v>
      </c>
    </row>
    <row r="6" spans="1:13" x14ac:dyDescent="0.25">
      <c r="A6" s="13" t="s">
        <v>27</v>
      </c>
      <c r="B6" s="14"/>
      <c r="C6" s="14"/>
      <c r="D6" s="14"/>
      <c r="E6" s="14"/>
      <c r="F6" s="14"/>
      <c r="G6" s="14"/>
      <c r="H6" s="14"/>
      <c r="I6" s="14"/>
      <c r="J6" s="14"/>
      <c r="K6" s="14"/>
      <c r="L6" s="14"/>
      <c r="M6" s="14"/>
    </row>
    <row r="7" spans="1:13" ht="26.25" x14ac:dyDescent="0.25">
      <c r="A7" s="1" t="s">
        <v>28</v>
      </c>
      <c r="B7" s="11" t="s">
        <v>29</v>
      </c>
      <c r="C7" s="11" t="s">
        <v>30</v>
      </c>
      <c r="D7" s="11" t="s">
        <v>31</v>
      </c>
      <c r="E7" s="11" t="s">
        <v>32</v>
      </c>
      <c r="F7" s="11" t="s">
        <v>33</v>
      </c>
      <c r="G7" s="11" t="s">
        <v>34</v>
      </c>
      <c r="H7" s="9" t="s">
        <v>35</v>
      </c>
      <c r="I7" s="9" t="s">
        <v>36</v>
      </c>
      <c r="J7" s="11" t="s">
        <v>37</v>
      </c>
      <c r="K7" s="9" t="s">
        <v>38</v>
      </c>
      <c r="L7" s="11" t="s">
        <v>39</v>
      </c>
      <c r="M7" s="1" t="s">
        <v>40</v>
      </c>
    </row>
    <row r="8" spans="1:13" ht="318.75" customHeight="1" x14ac:dyDescent="0.25">
      <c r="A8" s="2">
        <v>2022</v>
      </c>
      <c r="B8" s="8">
        <v>44835</v>
      </c>
      <c r="C8" s="8">
        <v>44926</v>
      </c>
      <c r="D8" s="8">
        <v>44845</v>
      </c>
      <c r="E8" s="10" t="s">
        <v>41</v>
      </c>
      <c r="F8" s="12">
        <v>28</v>
      </c>
      <c r="G8" s="12">
        <v>28</v>
      </c>
      <c r="H8" s="3" t="s">
        <v>57</v>
      </c>
      <c r="I8" s="7" t="s">
        <v>44</v>
      </c>
      <c r="J8" s="8">
        <v>44929</v>
      </c>
      <c r="K8" s="2" t="s">
        <v>43</v>
      </c>
      <c r="L8" s="8">
        <v>44929</v>
      </c>
    </row>
    <row r="9" spans="1:13" ht="163.5" customHeight="1" x14ac:dyDescent="0.25">
      <c r="A9" s="2">
        <v>2022</v>
      </c>
      <c r="B9" s="8">
        <v>44835</v>
      </c>
      <c r="C9" s="8">
        <v>44926</v>
      </c>
      <c r="D9" s="8">
        <v>44848</v>
      </c>
      <c r="E9" s="10" t="s">
        <v>42</v>
      </c>
      <c r="F9" s="12">
        <v>29</v>
      </c>
      <c r="G9" s="12">
        <v>29</v>
      </c>
      <c r="H9" s="3" t="s">
        <v>45</v>
      </c>
      <c r="I9" s="7" t="s">
        <v>46</v>
      </c>
      <c r="J9" s="8">
        <v>44929</v>
      </c>
      <c r="K9" s="2" t="s">
        <v>43</v>
      </c>
      <c r="L9" s="8">
        <v>44929</v>
      </c>
    </row>
    <row r="10" spans="1:13" ht="408.75" customHeight="1" x14ac:dyDescent="0.25">
      <c r="A10" s="2">
        <v>2022</v>
      </c>
      <c r="B10" s="8">
        <v>44835</v>
      </c>
      <c r="C10" s="8">
        <v>44926</v>
      </c>
      <c r="D10" s="8">
        <v>44865</v>
      </c>
      <c r="E10" s="10" t="s">
        <v>42</v>
      </c>
      <c r="F10" s="12">
        <v>30</v>
      </c>
      <c r="G10" s="12">
        <v>30</v>
      </c>
      <c r="H10" s="6" t="s">
        <v>58</v>
      </c>
      <c r="I10" s="4" t="s">
        <v>47</v>
      </c>
      <c r="J10" s="8">
        <v>44929</v>
      </c>
      <c r="K10" s="2" t="s">
        <v>43</v>
      </c>
      <c r="L10" s="8">
        <v>44929</v>
      </c>
    </row>
    <row r="11" spans="1:13" ht="55.5" customHeight="1" x14ac:dyDescent="0.25">
      <c r="A11" s="2">
        <v>2022</v>
      </c>
      <c r="B11" s="8">
        <v>44835</v>
      </c>
      <c r="C11" s="8">
        <v>44926</v>
      </c>
      <c r="D11" s="8">
        <v>44869</v>
      </c>
      <c r="E11" s="10" t="s">
        <v>42</v>
      </c>
      <c r="F11" s="12">
        <v>31</v>
      </c>
      <c r="G11" s="12">
        <v>31</v>
      </c>
      <c r="H11" s="6" t="s">
        <v>48</v>
      </c>
      <c r="I11" s="4"/>
      <c r="J11" s="8">
        <v>44929</v>
      </c>
      <c r="K11" s="2" t="s">
        <v>43</v>
      </c>
      <c r="L11" s="8">
        <v>44929</v>
      </c>
    </row>
    <row r="12" spans="1:13" ht="159" customHeight="1" x14ac:dyDescent="0.25">
      <c r="A12" s="2">
        <v>2022</v>
      </c>
      <c r="B12" s="8">
        <v>44835</v>
      </c>
      <c r="C12" s="8">
        <v>44926</v>
      </c>
      <c r="D12" s="8">
        <v>44879</v>
      </c>
      <c r="E12" s="10" t="s">
        <v>42</v>
      </c>
      <c r="F12" s="12">
        <v>32</v>
      </c>
      <c r="G12" s="12">
        <v>32</v>
      </c>
      <c r="H12" s="6" t="s">
        <v>59</v>
      </c>
      <c r="I12" s="4" t="s">
        <v>49</v>
      </c>
      <c r="J12" s="8">
        <v>44929</v>
      </c>
      <c r="K12" s="2" t="s">
        <v>43</v>
      </c>
      <c r="L12" s="8">
        <v>44929</v>
      </c>
    </row>
    <row r="13" spans="1:13" ht="150" x14ac:dyDescent="0.25">
      <c r="A13" s="2">
        <v>2022</v>
      </c>
      <c r="B13" s="8">
        <v>44835</v>
      </c>
      <c r="C13" s="8">
        <v>44926</v>
      </c>
      <c r="D13" s="8">
        <v>44887</v>
      </c>
      <c r="E13" s="10" t="s">
        <v>42</v>
      </c>
      <c r="F13" s="12">
        <v>33</v>
      </c>
      <c r="G13" s="12">
        <v>33</v>
      </c>
      <c r="H13" s="6" t="s">
        <v>50</v>
      </c>
      <c r="I13" s="7" t="s">
        <v>51</v>
      </c>
      <c r="J13" s="8">
        <v>44929</v>
      </c>
      <c r="K13" s="2" t="s">
        <v>43</v>
      </c>
      <c r="L13" s="8">
        <v>44929</v>
      </c>
    </row>
    <row r="14" spans="1:13" ht="228" customHeight="1" x14ac:dyDescent="0.25">
      <c r="A14" s="2">
        <v>2022</v>
      </c>
      <c r="B14" s="8">
        <v>44835</v>
      </c>
      <c r="C14" s="8">
        <v>44926</v>
      </c>
      <c r="D14" s="8">
        <v>44894</v>
      </c>
      <c r="E14" s="10" t="s">
        <v>42</v>
      </c>
      <c r="F14" s="12">
        <v>34</v>
      </c>
      <c r="G14" s="12">
        <v>34</v>
      </c>
      <c r="H14" s="6" t="s">
        <v>52</v>
      </c>
      <c r="I14" s="7" t="s">
        <v>54</v>
      </c>
      <c r="J14" s="8">
        <v>44929</v>
      </c>
      <c r="K14" s="2" t="s">
        <v>43</v>
      </c>
      <c r="L14" s="8">
        <v>44929</v>
      </c>
    </row>
    <row r="15" spans="1:13" ht="195" x14ac:dyDescent="0.25">
      <c r="A15" s="2">
        <v>2022</v>
      </c>
      <c r="B15" s="8">
        <v>44835</v>
      </c>
      <c r="C15" s="8">
        <v>44926</v>
      </c>
      <c r="D15" s="8">
        <v>44901</v>
      </c>
      <c r="E15" s="10" t="s">
        <v>42</v>
      </c>
      <c r="F15" s="12">
        <v>35</v>
      </c>
      <c r="G15" s="12">
        <v>35</v>
      </c>
      <c r="H15" s="6" t="s">
        <v>60</v>
      </c>
      <c r="I15" s="7" t="s">
        <v>53</v>
      </c>
      <c r="J15" s="8">
        <v>44929</v>
      </c>
      <c r="K15" s="2" t="s">
        <v>43</v>
      </c>
      <c r="L15" s="8">
        <v>44929</v>
      </c>
    </row>
    <row r="16" spans="1:13" ht="210" x14ac:dyDescent="0.25">
      <c r="A16" s="2">
        <v>2022</v>
      </c>
      <c r="B16" s="8">
        <v>44835</v>
      </c>
      <c r="C16" s="8">
        <v>44926</v>
      </c>
      <c r="D16" s="8">
        <v>44910</v>
      </c>
      <c r="E16" s="10" t="s">
        <v>42</v>
      </c>
      <c r="F16" s="10">
        <v>36</v>
      </c>
      <c r="G16" s="10">
        <v>36</v>
      </c>
      <c r="H16" s="6" t="s">
        <v>55</v>
      </c>
      <c r="I16" s="7" t="s">
        <v>56</v>
      </c>
      <c r="J16" s="8">
        <v>44929</v>
      </c>
      <c r="L16" s="8">
        <v>44929</v>
      </c>
    </row>
  </sheetData>
  <mergeCells count="7">
    <mergeCell ref="A6:M6"/>
    <mergeCell ref="A2:C2"/>
    <mergeCell ref="D2:F2"/>
    <mergeCell ref="G2:I2"/>
    <mergeCell ref="A3:C3"/>
    <mergeCell ref="D3:F3"/>
    <mergeCell ref="G3:I3"/>
  </mergeCells>
  <dataValidations count="1">
    <dataValidation type="list" allowBlank="1" showErrorMessage="1" sqref="E8:E165" xr:uid="{00000000-0002-0000-0000-000000000000}">
      <formula1>Hidden_14</formula1>
    </dataValidation>
  </dataValidations>
  <hyperlinks>
    <hyperlink ref="I8" r:id="rId1" xr:uid="{8257F762-C81F-4F26-9554-62FD8746B3A1}"/>
    <hyperlink ref="I9" r:id="rId2" xr:uid="{BC01F285-F2EF-4DD6-9246-99BC44A13847}"/>
    <hyperlink ref="I10" r:id="rId3" xr:uid="{1451EC1D-720F-4E8D-86CE-C197EF645F55}"/>
    <hyperlink ref="I12" r:id="rId4" xr:uid="{8AF8BC43-BA27-406B-A207-3A29F02C7C3B}"/>
    <hyperlink ref="I13" r:id="rId5" xr:uid="{7F342C08-89CA-4A7C-A346-4CA41B3D5489}"/>
    <hyperlink ref="I15" r:id="rId6" xr:uid="{C8D912AD-83C3-4CE3-BA23-A9CC2F346DDE}"/>
    <hyperlink ref="I14" r:id="rId7" xr:uid="{A624662F-04C7-410E-AE5F-9BA0E3976136}"/>
    <hyperlink ref="I16" r:id="rId8" xr:uid="{C059BDD1-02F3-424C-B845-6B37488D9D78}"/>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4" sqref="C4"/>
    </sheetView>
  </sheetViews>
  <sheetFormatPr baseColWidth="10" defaultColWidth="9.140625" defaultRowHeight="15" x14ac:dyDescent="0.25"/>
  <cols>
    <col min="1" max="1" width="13.85546875" customWidth="1"/>
  </cols>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DivCienciasSociales</cp:lastModifiedBy>
  <dcterms:created xsi:type="dcterms:W3CDTF">2022-04-01T18:50:31Z</dcterms:created>
  <dcterms:modified xsi:type="dcterms:W3CDTF">2023-01-03T22:06:37Z</dcterms:modified>
</cp:coreProperties>
</file>