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DivCienciasSociales\Desktop\alicia\TRASNPARENCIA\Transparencia 2022\tercer trimestre\"/>
    </mc:Choice>
  </mc:AlternateContent>
  <xr:revisionPtr revIDLastSave="0" documentId="13_ncr:1_{17FD068D-E268-478A-BAFD-7BF08EE00304}"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<sst xmlns="http://schemas.openxmlformats.org/spreadsheetml/2006/main" count="69" uniqueCount="54">
  <si>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</si>
  <si>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</si>
  <si>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</si>
  <si>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</si>
  <si>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</si>
  <si>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</si>
  <si>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</si>
  <si>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</si>
  <si>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</si>
  <si>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</si>
  <si>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</si>
  <si>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</si>
  <si>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</si>
  <si>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</si>
  <si>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</si>
  <si>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</si>
  <si>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</si>
  <si>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</si>
  <si>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</si>
  <si>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</si>
  <si>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</si>
  <si>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</si>
  <si>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</si>
  <si>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</si>
  <si>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</si>
  <si>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</si>
  <si>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</si>
  <si>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</si>
  <si>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</si>
  <si>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</si>
  <si>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</si>
  <si>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</si>
  <si>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</si>
  <si>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</si>
  <si>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</si>
  <si>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</si>
  <si>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</si>
  <si>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</si>
  <si>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</si>
  <si>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</si>
  <si>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</si>
  <si>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</si>
  <si>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</si>
  <si>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División de Ciencias Sociales</t>
  </si>
  <si>
    <t>1.  Aprobación en su caso, de los dictámenes de la Comisión de Asuntos Normativos en relación a los recursos de impugnación interpuestos por participantes de las convocatorias de concursos de evaluación curricular del departamento de Sociología y Administración Pública y del departamento de Psicología y Ciencias de la Comunicación.</t>
  </si>
  <si>
    <t>https://dcsociales.unison.mx/wp-content/uploads/2022/08/acuerdos23_22.pdf</t>
  </si>
  <si>
    <t>Aprobación en su caso, de los resultados de los Concursos de Evaluación Curricular Abierto en la categoría de Profesor de Asignatura para ocupar Horas Semana Mes con carácter Determinado, durante el semestre Par 2022-2 en el Departamento de Sociología y Administración Pública: URC-DCS-DSAP-005, URC-DCS-DSAP-006 y
URC-DCS-DSAP-007. 4. Aprobación en su caso, de los resultados de los Concursos de Evaluación Curricular Abierto en la categoría de Profesor de Asignatura para ocupar Horas Semana Mes con carácter Determinado, durante el semestre Par 2022-2 en el Departamento de Psicología y Ciencias de la Comunicación: URC-DCS-DPCC-003, URC-DCS-DPCC-004, URC-DCS-DPCC-005, URC-DCS-DPCC-006, URC-DCS-DPCC-007, URC-DCS-DPCC-008 y URC-DCS-DPCC-009.
5. Aprobación en su caso, de la solicitud de modificación curricular de las Prácticas Etnográficas I y II del plan de estudios de la Lic. en Antropología, que envía la Dra. Edna Lucía García Rivera, jefa del departamento de Historia y Antropología.</t>
  </si>
  <si>
    <t>https://dcsociales.unison.mx/wp-content/uploads/2022/08/acuerdos_24_22.pdf</t>
  </si>
  <si>
    <t>3. Aprobación en su caso, de las actas de sesiones 14-22, 15-22, 16-22, 17-22, 18-22, 19- 22 y 20-22. 4. Aprobación en su caso, del dictamen de la Comisión de Asuntos Normativos de la postulación del Profesor Emérito de Psicología Social de la Universidad Complutense de Madrid, Dr. Juan Ignacio Aragonés a distinción DOCTOR HONORIS CAUSA por parte de la Academia Ciencias de la Conducta y Desarrollo Social del Depto. de Psicología y Ciencias de la Comunicación.
5. Aprobación en su caso, del informe de actividades del semestre 2022-1 de la Comisión Dictaminadora de la División de Ciencias Sociales.
6. Aprobación en su caso, del dictamen presentado por la Comisión de AsuntosAcadémicos, respecto del registro e informes de eventos formativos.
7. Aprobación en su caso, del dictamen de la Comisión de Asuntos Académicos respecto de las solicitudes de becas ayudantía de la convocatoria 2022-2.
8. Aprobación, en su caso, del dictamen de los proyectos aprobados por la Comisión de Evaluación de Proyectos de Investigación de la división.
9. Aprobación en su caso, del dictamen de la Comisión de Asuntos Académicos sobre informes de períodos sabáticos 2022-1.
10. Aprobación en su caso, de solicitudes de nueva contratación con carácter determinado por el semestre 2022-2 para docentes que resultaron ganadores de concursos de evaluación curricular de los departamentos y programas educativos de la División.
11. Asuntos generales.</t>
  </si>
  <si>
    <t>https://dcsociales.unison.mx/wp-content/uploads/2022/09/acuerdos25_22.pdf</t>
  </si>
  <si>
    <t>https://dcsociales.unison.mx/wp-content/uploads/2022/09/acuerdos26_22.pdf</t>
  </si>
  <si>
    <t>https://dcsociales.unison.mx/wp-content/uploads/2022/09/acuerdos27_22.pdf</t>
  </si>
  <si>
    <t xml:space="preserve"> 3. Presentación de la postulación del Dr. Eduardo Ferrer MacGregor Poisot a distinción DOCTOR HONORIS CAUSA por parte de la Academia de Derecho Constitucional del Departamento de Derecho.
4. Aprobación en su caso, de la solicitud de corrección de acuerdo divisional 25/22-9 a partir de la solicitud de la jefatura de Depto. de Psicología y Ciencias de la Comunicación en relación a nuevas contrataciones con carácter determinado para el semestre 2022-2.
5. Aprobación en su caso, del dictamen de la Comisión de Honor y Justicia en atención de los folios DDU/023/2022 y DDU/023/BIS/2022, relacionados con faltas de estudiantes de Trabajo Social enviados por la Defensoría de Derechos Universitarios.
6. Aprobación en su caso, del dictamen de la Comisión de Honor y Justicia en relación con la falta del estudiante de Ciencias de la Comunicación.
7. Aprobación en su caso, del dictamen de la Comisión de Asuntos Normativos sobre los proyectos de reestructuración de la Maestría en Psicología y Doctorado en Psicología, enviados por la Comisión de Reestructura Curricular.
8. Aprobación en su caso, del dictamen de la Comisión de Asuntos Académicos sobre informe final de período sabático 2022-1 de la Dra. Miriam Teresa Domínguez Guedea.
9. Aprobación en su caso, de informes semestrales 2022-1 y planes de trabajo 2022-2 de profesoras y profesores adscritos a las academias de Gobernanza y Seguridad Pública; Comunicación y Educación; Comunicación Social; Innovación Educativa; Investigación Histórico-Social Regional; Academia Historia, Educación y Cultura; El Trabajo Social: Procesos de Intervención y Educación; Desarrollo Social.
10. Aprobación en su caso, del dictamen presentado por la Comisión de Asuntos Académicos, respecto del registro e informes de eventos formativos.
11. Aprobación en su caso, de solicitudes de nueva contratación de la Mtra. Franceli Salcido Valenzuela y reingreso del Lic. Carlos Esquer Rojas, con carácter determinado por el semestre 2022-2 en la Lic. en Trabajo Social que envía la Jefa de Departamento, Mtra. Patricia Moya Grijalva.
12. Aprobación en su caso, de solicitudes de nueva contratación con carácter determinado por el semestre 2022-2 de docentes que resultaron ganadores de concursos de evaluación curricular de los departamentos y programas educativos de la División.
13. Aprobación en su caso, del Banco de Jurados 2022-2, enviado por la Jefa del Depto. de Trabajo Social, Mtra. Patricia Moya Grijalva.
14. Notificaciones de registro de aval de congruencia disciplinaria para diplomados ofertados por los departamentos adscritos a la división.
15. Asuntos generales.</t>
  </si>
  <si>
    <t>3. Aprobación en su caso, del dictamen de la Comisión de Asuntos Normativos de la postulación del Dr. Eduardo Ferrer Mac-Gregor Poisot a distinción DOCTOR HONORIS CAUSA por parte de la Academia de Derecho Constitucional del Departamento de Derecho.
4. Aprobación en su caso, del dictamen de la Comisión de Asuntos Académicos sobre los proyectos de reestructuración de la Maestría en Psicología y Doctorado en Psicología, enviados por la Comisión de Reestructura Curricular.
5. Aprobación en su caso, del dictamen presentado por la Comisión de Asuntos Académicos, respecto del registro e informes de eventos formativos.
6. Aprobación en su caso, de solicitudes de nueva contratación con carácter determinado por el semestre 2022-2 de docentes que resultaron ganadores de concursos de evaluación curricular de los departamentos y programas educativos de la División.
7. Aprobación en su caso, de informes semestrales 2022-1 y planes de trabajo 2022-2 de profesoras y profesores adscritos a las academias de Temas Selectos de Coyuntura Política; Ciencias de la Conducta y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</si>
</sst>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xf>
    <xf numFmtId="1" fontId="0" fillId="0" borderId="0" xfId="0" applyNumberFormat="1" applyAlignment="1">
      <alignment horizontal="left" vertical="top"/>
    </xf>
    <xf numFmtId="0" fontId="0" fillId="0" borderId="0" xfId="0" applyAlignment="1">
      <alignment horizontal="left" vertical="top" wrapText="1"/>
    </xf>
    <xf numFmtId="0" fontId="3" fillId="0" borderId="0" xfId="1" applyAlignment="1">
      <alignment horizontal="left" vertical="top" wrapText="1"/>
    </xf>
    <xf numFmtId="0" fontId="0" fillId="0" borderId="0" xfId="0" applyAlignment="1">
      <alignment vertical="top"/>
    </xf>
    <xf numFmtId="0" fontId="0" fillId="0" borderId="0" xfId="0"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sociales.unison.mx/wp-content/uploads/2022/09/acuerdos25_22.pdf" TargetMode="External"/><Relationship Id="rId2" Type="http://schemas.openxmlformats.org/officeDocument/2006/relationships/hyperlink" Target="https://dcsociales.unison.mx/wp-content/uploads/2022/08/acuerdos_24_22.pdf" TargetMode="External"/><Relationship Id="rId1" Type="http://schemas.openxmlformats.org/officeDocument/2006/relationships/hyperlink" Target="https://dcsociales.unison.mx/wp-content/uploads/2022/08/acuerdos23_22.pdf" TargetMode="External"/><Relationship Id="rId6" Type="http://schemas.openxmlformats.org/officeDocument/2006/relationships/printerSettings" Target="../printerSettings/printerSettings1.bin"/><Relationship Id="rId5" Type="http://schemas.openxmlformats.org/officeDocument/2006/relationships/hyperlink" Target="https://dcsociales.unison.mx/wp-content/uploads/2022/09/acuerdos27_22.pdf" TargetMode="External"/><Relationship Id="rId4" Type="http://schemas.openxmlformats.org/officeDocument/2006/relationships/hyperlink" Target="https://dcsociales.unison.mx/wp-content/uploads/2022/09/acuerdos26_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9" zoomScale="60" zoomScaleNormal="60" workbookViewId="0">
      <selection activeCell="G17" sqref="G17"/>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8.7109375" customWidth="1"/>
    <col min="6" max="6" width="18" bestFit="1" customWidth="1"/>
    <col min="7" max="7" width="25.140625" bestFit="1" customWidth="1"/>
    <col min="8" max="8" width="166.28515625"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4</v>
      </c>
      <c r="H3" s="11"/>
      <c r="I3" s="11"/>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0" t="s">
        <v>27</v>
      </c>
      <c r="B6" s="11"/>
      <c r="C6" s="11"/>
      <c r="D6" s="11"/>
      <c r="E6" s="11"/>
      <c r="F6" s="11"/>
      <c r="G6" s="11"/>
      <c r="H6" s="11"/>
      <c r="I6" s="11"/>
      <c r="J6" s="11"/>
      <c r="K6" s="11"/>
      <c r="L6" s="11"/>
      <c r="M6" s="11"/>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72.75" customHeight="1" x14ac:dyDescent="0.25">
      <c r="A8" s="2">
        <v>2022</v>
      </c>
      <c r="B8" s="3">
        <v>44743</v>
      </c>
      <c r="C8" s="3">
        <v>44834</v>
      </c>
      <c r="D8" s="3">
        <v>44778</v>
      </c>
      <c r="E8" s="7" t="s">
        <v>42</v>
      </c>
      <c r="F8" s="4">
        <v>23</v>
      </c>
      <c r="G8" s="4">
        <v>23</v>
      </c>
      <c r="H8" s="5" t="s">
        <v>44</v>
      </c>
      <c r="I8" s="9" t="s">
        <v>45</v>
      </c>
      <c r="J8" s="3">
        <v>44837</v>
      </c>
      <c r="K8" s="2" t="s">
        <v>43</v>
      </c>
      <c r="L8" s="3">
        <v>44837</v>
      </c>
    </row>
    <row r="9" spans="1:13" ht="132.75" customHeight="1" x14ac:dyDescent="0.25">
      <c r="A9" s="2">
        <v>2022</v>
      </c>
      <c r="B9" s="3">
        <v>44743</v>
      </c>
      <c r="C9" s="3">
        <v>44834</v>
      </c>
      <c r="D9" s="3">
        <v>44782</v>
      </c>
      <c r="E9" s="7" t="s">
        <v>42</v>
      </c>
      <c r="F9" s="4">
        <v>24</v>
      </c>
      <c r="G9" s="4">
        <v>24</v>
      </c>
      <c r="H9" s="5" t="s">
        <v>46</v>
      </c>
      <c r="I9" s="9" t="s">
        <v>47</v>
      </c>
      <c r="J9" s="3">
        <v>44837</v>
      </c>
      <c r="K9" s="2" t="s">
        <v>43</v>
      </c>
      <c r="L9" s="3">
        <v>44837</v>
      </c>
    </row>
    <row r="10" spans="1:13" ht="189" customHeight="1" x14ac:dyDescent="0.25">
      <c r="A10" s="2">
        <v>2022</v>
      </c>
      <c r="B10" s="3">
        <v>44743</v>
      </c>
      <c r="C10" s="3">
        <v>44834</v>
      </c>
      <c r="D10" s="3">
        <v>44803</v>
      </c>
      <c r="E10" s="7" t="s">
        <v>41</v>
      </c>
      <c r="F10" s="4">
        <v>25</v>
      </c>
      <c r="G10" s="4">
        <v>25</v>
      </c>
      <c r="H10" s="8" t="s">
        <v>48</v>
      </c>
      <c r="I10" s="6" t="s">
        <v>49</v>
      </c>
      <c r="J10" s="3">
        <v>44837</v>
      </c>
      <c r="K10" s="2" t="s">
        <v>43</v>
      </c>
      <c r="L10" s="3">
        <v>44837</v>
      </c>
    </row>
    <row r="11" spans="1:13" ht="362.25" customHeight="1" x14ac:dyDescent="0.25">
      <c r="A11" s="2">
        <v>2022</v>
      </c>
      <c r="B11" s="3">
        <v>44743</v>
      </c>
      <c r="C11" s="3">
        <v>44834</v>
      </c>
      <c r="D11" s="3">
        <v>44819</v>
      </c>
      <c r="E11" s="7" t="s">
        <v>41</v>
      </c>
      <c r="F11" s="4">
        <v>26</v>
      </c>
      <c r="G11" s="4">
        <v>26</v>
      </c>
      <c r="H11" s="8" t="s">
        <v>52</v>
      </c>
      <c r="I11" s="6" t="s">
        <v>50</v>
      </c>
      <c r="J11" s="3">
        <v>44837</v>
      </c>
      <c r="K11" s="2" t="s">
        <v>43</v>
      </c>
      <c r="L11" s="3">
        <v>44837</v>
      </c>
    </row>
    <row r="12" spans="1:13" ht="153" customHeight="1" x14ac:dyDescent="0.25">
      <c r="A12" s="2">
        <v>2022</v>
      </c>
      <c r="B12" s="3">
        <v>44743</v>
      </c>
      <c r="C12" s="3">
        <v>44834</v>
      </c>
      <c r="D12" s="3">
        <v>44830</v>
      </c>
      <c r="E12" s="7" t="s">
        <v>42</v>
      </c>
      <c r="F12" s="4">
        <v>27</v>
      </c>
      <c r="G12" s="4">
        <v>27</v>
      </c>
      <c r="H12" s="8" t="s">
        <v>53</v>
      </c>
      <c r="I12" s="6" t="s">
        <v>51</v>
      </c>
      <c r="J12" s="3">
        <v>44837</v>
      </c>
      <c r="K12" s="2" t="s">
        <v>43</v>
      </c>
      <c r="L12" s="3">
        <v>44837</v>
      </c>
    </row>
  </sheetData>
  <mergeCells count="7">
    <mergeCell ref="A6:M6"/>
    <mergeCell ref="A2:C2"/>
    <mergeCell ref="D2:F2"/>
    <mergeCell ref="G2:I2"/>
    <mergeCell ref="A3:C3"/>
    <mergeCell ref="D3:F3"/>
    <mergeCell ref="G3:I3"/>
  </mergeCells>
  <dataValidations count="1">
    <dataValidation type="list" allowBlank="1" showErrorMessage="1" sqref="E8:E165" xr:uid="{00000000-0002-0000-0000-000000000000}">
      <formula1>Hidden_14</formula1>
    </dataValidation>
  </dataValidations>
  <hyperlinks>
    <hyperlink ref="I8" r:id="rId1" xr:uid="{BF12AA34-FFEC-4CF8-8516-B01B8E53D376}"/>
    <hyperlink ref="I9" r:id="rId2" xr:uid="{084703DA-0008-4378-A522-5053A5BA2233}"/>
    <hyperlink ref="I10" r:id="rId3" xr:uid="{21453361-8905-4DC1-AF0A-7AEE2B5AE9C0}"/>
    <hyperlink ref="I11" r:id="rId4" xr:uid="{77B46809-8BD9-4F5D-8B58-8389A5B22EDA}"/>
    <hyperlink ref="I12" r:id="rId5" xr:uid="{23DB9C24-D66F-49F8-99D8-2F1A202030B5}"/>
  </hyperlinks>
  <pageMargins left="0.7" right="0.7" top="0.75" bottom="0.75" header="0.3" footer="0.3"/>
  <pageSetup orientation="portrait"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4" sqref="C4"/>
    </sheetView>
  </sheetViews>
  <sheetFormatPr baseColWidth="10" defaultColWidth="9.140625" defaultRowHeight="15" x14ac:dyDescent="0.25"/>
  <cols>
    <col min="1" max="1" width="13.85546875" customWidth="1"/>
  </cols>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DivCienciasSociales</cp:lastModifiedBy>
  <dcterms:created xsi:type="dcterms:W3CDTF">2022-04-01T18:50:31Z</dcterms:created>
  <dcterms:modified xsi:type="dcterms:W3CDTF">2022-10-03T17:44:17Z</dcterms:modified>
</cp:coreProperties>
</file>