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Elena\Documents\Secretaria Academica Div Ing al 2020\Transparencia\2022\3er Trimestre 2022\"/>
    </mc:Choice>
  </mc:AlternateContent>
  <bookViews>
    <workbookView xWindow="0" yWindow="0" windowWidth="10890" windowHeight="1287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<sst xmlns="http://schemas.openxmlformats.org/spreadsheetml/2006/main" count="65" uniqueCount="52">
  <si>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</si>
  <si>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</si>
  <si>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</si>
  <si>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</si>
  <si>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</si>
  <si>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</si>
  <si>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</si>
  <si>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</si>
  <si>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</si>
  <si>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</si>
  <si>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</si>
  <si>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</si>
  <si>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</si>
  <si>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</si>
  <si>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</si>
  <si>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</si>
  <si>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</si>
  <si>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</si>
  <si>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</si>
  <si>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</si>
  <si>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</si>
  <si>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</si>
  <si>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</si>
  <si>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</si>
  <si>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</si>
  <si>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</si>
  <si>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</si>
  <si>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</si>
  <si>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</si>
  <si>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</si>
  <si>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</si>
  <si>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</si>
  <si>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</si>
  <si>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</si>
  <si>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</si>
  <si>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</si>
  <si>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</si>
  <si>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</si>
  <si>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</si>
  <si>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</si>
  <si>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</si>
  <si>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</si>
  <si>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</si>
  <si>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División de Ingeniería Unidad Regional Centro</t>
  </si>
  <si>
    <t>https://ingenierias.unison.mx/wp-content/uploads/2022/09/Acta_433V2.pdf</t>
  </si>
  <si>
    <t>https://ingenierias.unison.mx/wp-content/uploads/2022/08/Acta-434.pdf</t>
  </si>
  <si>
    <t>https://ingenierias.unison.mx/wp-content/uploads/2022/09/Acta_435.pdf</t>
  </si>
  <si>
    <t>https://ingenierias.unison.mx/wp-content/uploads/2022/10/Acta_436.pdf</t>
  </si>
  <si>
    <t>1. Lista de asistencia y verificación de quorum. 2. Aprobación del orden del día. 3. Análisis y en su caso, aprobación de Acta 432 de sesión anterior. 4. Revisión, análisis y en su caso, ratificación de resoluciones del jurado evaluador en convocatorias de ingreso de personal académico. 5. Revisión, análisis y en su caso, aprobación de ingreso de académicos a academias. 6. Revisión, análisis y en su caso, aprobación de solicitudes para contratación de personal académico. 7. Revisión, análisis y en su caso, aprobación de solicitud de ajuste al Plan de estudios de la licenciatura en Ingeniería Civil- Área Estructuras. 8. Revisión, análisis y en su caso, aprobación de informes de actividades de Comisiones del posgrado en Ciencia de Materiales (maestría y Doctorado). 9. Revisión, análisis y en su caso, aprobación de los Lineamientos para la elaboración de planes de trabajo e informes semestrales. 10. Revisión, análisis y en su caso, aprobación de nombramiento a integrantes del Comité de Evaluación Periódica para la Mejora Continua del Programa Educativo de Ingeniero Químico. 11. Análisis y aprobación en su caso, de los Registros e Informes de Proyectos de Investigación de académicos adscritos a los Departamentos de la División de Ingeniería.  12. Análisis y aprobación en su caso, de los Registros e Informes de Cursos, Talleres, Diplomados, Simposios, Eventos Académicos, Proyectos Docentes y, Proyectos de Vinculación; de académicos adscritos a los Departamentos de la División de Ingeniería. 13. Asuntos Generales.</t>
  </si>
  <si>
    <t>1. Lista de asistencia y verificación de quorum. 2. Aprobación del orden del día. 3. Revisión y análisis de Recursos de Impugnación a resoluciones de jurado. 4. Revisión, análisis y, en su caso, ratificación de resoluciones de jurado evaluador en convocatorias.</t>
  </si>
  <si>
    <t>1. Lista de asistencia y verificación de quorum. 2. Aprobación del orden del día. 3. Análisis y en su caso, aprobación de Actas 433 y 434 de sesiones anteriores. 4. Revisión, análisis y en su caso, aprobación de solicitudes para contratación de personal académico. 5. Revisión, análisis y en su caso, aprobación de solicitud de supresión de la Academia de Geomecánica e Infraestructura Minera. 6. Revisión, análisis y en su caso, aprobación de ingreso de académicos a academias. 7. Revisión, análisis y en su caso, aprobación de asignación de becas ayudantía de acuerdos a solicitudes participantes en la Convocatoria para Semestre 2022-2. 8. Revisión de Misión y Visión de la División de Ingeniería y Departamentos adscritos a la misma. 9. Revisión, análisis y en su caso, aprobación de la Programación Académica Final y Banco de Jurados del semestre 2022-2, de los Departamentos adscritos a la División de Ingeniería. 10. Análisis y aprobación en su caso, de los Registros e Informes de Proyectos de Investigación de académicos adscritos a los Departamentos de la División de Ingeniería. 11. Análisis y aprobación en su caso, de los Registros e Informes de Cursos, Talleres, Diplomados, Simposios, Eventos Académicos, Proyectos Docentes y, Proyectos de Vinculación; de académicos adscritos a los Departamentos de la División de Ingeniería. 12. Asuntos Generales.</t>
  </si>
  <si>
    <t>1. Lista de asistencia y verificación de quorum. 2. Aprobación del orden del día. 3. Análisis y en su caso, aprobación de Acta 435 de sesión anterior. 4. Análisis de resultados de la revisión de Planes e Informes de actividades del semestre 2022-1, de los docentes adscritos a los Departamentos de la División de Ingeniería. 5. Análisis y aprobación en su caso, de los Registros e Informes de Proyectos de Investigación de académicos adscritos a los Departamentos de la División de Ingeniería. 6. Análisis y aprobación en su caso, de los Registros e Informes de Cursos, Talleres, Diplomados, Simposios, Eventos Académicos, Proyectos Docentes y, Proyectos de Vinculación; de académicos adscritos a los Departamentos de la División de Ingeniería. 7. Asuntos Generales.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</si>
</sst>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zoomScale="70" zoomScaleNormal="70" workbookViewId="0">
      <selection activeCell="I11" sqref="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2.75" customHeight="1" x14ac:dyDescent="0.25">
      <c r="A8">
        <v>2022</v>
      </c>
      <c r="B8" s="5">
        <v>44743</v>
      </c>
      <c r="C8" s="5">
        <v>44834</v>
      </c>
      <c r="D8" s="5">
        <v>44742</v>
      </c>
      <c r="E8" t="s">
        <v>41</v>
      </c>
      <c r="F8">
        <v>433</v>
      </c>
      <c r="G8">
        <v>433</v>
      </c>
      <c r="H8" s="6" t="s">
        <v>48</v>
      </c>
      <c r="I8" t="s">
        <v>44</v>
      </c>
      <c r="J8" s="5">
        <v>44837</v>
      </c>
      <c r="K8" t="s">
        <v>43</v>
      </c>
      <c r="L8" s="5">
        <v>44837</v>
      </c>
    </row>
    <row r="9" spans="1:13" ht="12.75" customHeight="1" x14ac:dyDescent="0.25">
      <c r="A9">
        <v>2022</v>
      </c>
      <c r="B9" s="5">
        <v>44743</v>
      </c>
      <c r="C9" s="5">
        <v>44834</v>
      </c>
      <c r="D9" s="5">
        <v>44778</v>
      </c>
      <c r="E9" t="s">
        <v>42</v>
      </c>
      <c r="F9">
        <v>434</v>
      </c>
      <c r="G9">
        <v>434</v>
      </c>
      <c r="H9" s="6" t="s">
        <v>49</v>
      </c>
      <c r="I9" t="s">
        <v>45</v>
      </c>
      <c r="J9" s="5">
        <v>44837</v>
      </c>
      <c r="K9" t="s">
        <v>43</v>
      </c>
      <c r="L9" s="5">
        <v>44837</v>
      </c>
    </row>
    <row r="10" spans="1:13" ht="15" customHeight="1" x14ac:dyDescent="0.25">
      <c r="A10">
        <v>2022</v>
      </c>
      <c r="B10" s="5">
        <v>44743</v>
      </c>
      <c r="C10" s="5">
        <v>44834</v>
      </c>
      <c r="D10" s="5">
        <v>44799</v>
      </c>
      <c r="E10" t="s">
        <v>41</v>
      </c>
      <c r="F10">
        <v>435</v>
      </c>
      <c r="G10">
        <v>435</v>
      </c>
      <c r="H10" s="6" t="s">
        <v>50</v>
      </c>
      <c r="I10" t="s">
        <v>46</v>
      </c>
      <c r="J10" s="5">
        <v>44837</v>
      </c>
      <c r="K10" t="s">
        <v>43</v>
      </c>
      <c r="L10" s="5">
        <v>44837</v>
      </c>
    </row>
    <row r="11" spans="1:13" ht="12.75" customHeight="1" x14ac:dyDescent="0.25">
      <c r="A11">
        <v>2022</v>
      </c>
      <c r="B11" s="5">
        <v>44743</v>
      </c>
      <c r="C11" s="5">
        <v>44834</v>
      </c>
      <c r="D11" s="5">
        <v>44818</v>
      </c>
      <c r="E11" t="s">
        <v>41</v>
      </c>
      <c r="F11">
        <v>436</v>
      </c>
      <c r="G11">
        <v>436</v>
      </c>
      <c r="H11" s="6" t="s">
        <v>51</v>
      </c>
      <c r="I11" t="s">
        <v>47</v>
      </c>
      <c r="J11" s="5">
        <v>44837</v>
      </c>
      <c r="K11" t="s">
        <v>43</v>
      </c>
      <c r="L11" s="5">
        <v>44837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2022-10-03T20:40:18Z</dcterms:created>
  <dcterms:modified xsi:type="dcterms:W3CDTF">2022-10-03T21:17:21Z</dcterms:modified>
</cp:coreProperties>
</file>