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defaultThemeVersion="166925"/>
  <mc:AlternateContent xmlns:mc="http://schemas.openxmlformats.org/markup-compatibility/2006">
    <mc:Choice Requires="x15">
      <x15ac:absPath xmlns:x15ac="http://schemas.microsoft.com/office/spreadsheetml/2010/11/ac" url="C:\Users\Karla López\Desktop\2022\Transparencia\4TO TRIMESTRE\"/>
    </mc:Choice>
  </mc:AlternateContent>
  <xr:revisionPtr revIDLastSave="0" documentId="8_{E52A7EDE-B4C5-4388-BADD-1C4C02D46B32}" xr6:coauthVersionLast="36" xr6:coauthVersionMax="36" xr10:uidLastSave="{00000000-0000-0000-0000-000000000000}"/>
  <bookViews>
    <workbookView xWindow="0" yWindow="0" windowWidth="28800" windowHeight="12225"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<sst xmlns="http://schemas.openxmlformats.org/spreadsheetml/2006/main" count="65" uniqueCount="52">
  <si>
    <t>55628</t>
  </si>
  <si>
    <t>TÍTULO</t>
  </si>
  <si>
    <t>NOMBRE CORTO</t>
  </si>
  <si>
    <t>DESCRIPCIÓN</t>
  </si>
  <si>
    <t>Actas, minutas y acuerdos de sus órganos de gobierno</t>
  </si>
  <si>
    <t>LTAI_Art90_FXI_2018-2020</t>
  </si>
  <si>
    <t>3</t>
  </si>
  <si>
    <t>4</t>
  </si>
  <si>
    <t>9</t>
  </si>
  <si>
    <t>1</t>
  </si>
  <si>
    <t>2</t>
  </si>
  <si>
    <t>7</t>
  </si>
  <si>
    <t>13</t>
  </si>
  <si>
    <t>14</t>
  </si>
  <si>
    <t>544261</t>
  </si>
  <si>
    <t>544262</t>
  </si>
  <si>
    <t>544263</t>
  </si>
  <si>
    <t>544264</t>
  </si>
  <si>
    <t>544265</t>
  </si>
  <si>
    <t>544266</t>
  </si>
  <si>
    <t>544267</t>
  </si>
  <si>
    <t>544268</t>
  </si>
  <si>
    <t>544269</t>
  </si>
  <si>
    <t>544270</t>
  </si>
  <si>
    <t>544271</t>
  </si>
  <si>
    <t>544259</t>
  </si>
  <si>
    <t>544260</t>
  </si>
  <si>
    <t>Tabla Campos</t>
  </si>
  <si>
    <t>Ejercicio</t>
  </si>
  <si>
    <t>Fecha de Inicio del Periodo que se Informa</t>
  </si>
  <si>
    <t>Fecha de Término del Periodo que se Informa</t>
  </si>
  <si>
    <t>Fecha en que se realizaron las sesiones</t>
  </si>
  <si>
    <t>Tipo de acta</t>
  </si>
  <si>
    <t>Número de la sesión</t>
  </si>
  <si>
    <t>Número de acta (en su caso)</t>
  </si>
  <si>
    <t>Temas de la sesión (orden del día)</t>
  </si>
  <si>
    <t>Hipervínculo a los documentos de las actas</t>
  </si>
  <si>
    <t>Fecha de validación</t>
  </si>
  <si>
    <t>Área responsable de la información</t>
  </si>
  <si>
    <t>Fecha de Actualización</t>
  </si>
  <si>
    <t>Nota</t>
  </si>
  <si>
    <t>Ordinaria</t>
  </si>
  <si>
    <t>Extraordinaria</t>
  </si>
  <si>
    <t xml:space="preserve">1. Lista de asistencia y certificación del Quórum, 2. Presentación y aprobación en su caso, del Orden del día, 3. Presentación y aprobación en su caso, de acta de la sesión anterior, 4. Evaluación del Plan e Informe de Trabajo Semestre 2022-1 del personal académico de los departamentos de Física y Matemáticas. 5. Presentación y Aprobación en su caso, del Presupuesto Operativo Anual 2023. 6. Nombramiento de la Comisión Electoral para la renocación del Consejo Divisional, periodo 2023-2025. 7. Asuntos Generales. </t>
  </si>
  <si>
    <t>https://dcen.unison.mx/wp-content/uploads/2022/10/ACTA-538.pdf</t>
  </si>
  <si>
    <t>División de Ciencias Exactas y Naturales</t>
  </si>
  <si>
    <t xml:space="preserve">1. Lista de asistencia y certificación del Quórum, 2. Presentación y aprobación en su caso, del Orden del día, 3. Presentación y aprobación en su caso, de acta de la sesión anterior, 4. Presentación y aprobación en su caso, del informe de la Comisión Dictaminadora de la DCEN, correspondiente al Semestre 2022-1. 5. Presentación y aprobación en su caso, de tabla de actividades académicas, en el marcon del programa de estímulos, Promoción 2023. 6. Presentación y aprobación en su caso, de dictámenes de la Comisión de Evaluación de Estancias Sabáticas. 7. Presentación y aprobación en su caso de convocatorias nuevo ingreso, Semestre 2023-2, de los programas de posgrado de la DCEN. 8. Presentación y aprobación en su caso, de la programación divisional del semestre 2022-2. 9. Presentación y aprobación, en su caso, de las convocatorias para la renovación del H. Consejo Divisional, periodo 26 de febrero de 2023 al 25 de febrero de 2025. 10. Asuntos Generales. </t>
  </si>
  <si>
    <t>https://dcen.unison.mx/wp-content/uploads/2022/11/ACTA-539.pdf</t>
  </si>
  <si>
    <t xml:space="preserve">1. Lista de asistencia y certificación del Quórum, 2. Presentación y aprobación en su caso, del Orden del día, 3. Presentación y aprobación en su caso, de acta de la sesión anterior, 4. Nombramiento de representantes ante la Comisión Dictaminadorapor los departamentos de Investigación en Física y Física. 5. Presentación y ratificación, en su caso, de la resolución de la comisión de evaluación del concurso de evaluación de méritos para la indeterminación de personal de asignatura en áreas de trabajo académico en el Departamento de Investigación en Física. 6. Solicitudes de prórrogas de contratación en los Departamentos de la DCEN. 7. Solicitud de adscripción a Áreas de Trabajo Académico (ATA) de personal académico de Departamentos de la DCEN. 8. Asuntos Generales.   </t>
  </si>
  <si>
    <t>https://dcen.unison.mx/wp-content/uploads/2022/12/ACTA-540.pdf</t>
  </si>
  <si>
    <t xml:space="preserve">. Lista de asistencia y certificación del Quórum, 2. Presentación y aprobación en su caso, del Orden del día, 3. Presentación y aprobación en su caso, de acta de la sesión anterior, 4. Presentación y aprobación en su caso, de tablas de actividades académicas, en el marco del programa de estímulos, Promoción 2023. 5. Presentación y aprobación en su caso, de convocatorias a concursos de Evaluación Curricular en los departamentos de Matemáticas y de Física y nombramientos de jurados. 6. Presentación y aprobación, en su caso, de convocatoria a Concurso de Oposición en el Departamento de Geología y nombramiento de jurados. </t>
  </si>
  <si>
    <t>https://dcen.unison.mx/wp-content/uploads/2023/01/ACTA-541.pdf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</si>
</sst>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0" fillId="0" borderId="0" xfId="0" applyNumberFormat="1"/>
    <xf numFmtId="0" fontId="0" fillId="3" borderId="0" xfId="0" applyNumberForma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1"/>
  <sheetViews>
    <sheetView tabSelected="1" topLeftCell="A2" workbookViewId="0">
      <selection activeCell="C18" sqref="C18"/>
    </sheetView>
  </sheetViews>
  <sheetFormatPr baseColWidth="10" defaultColWidth="9.140625" defaultRowHeight="15" x14ac:dyDescent="0.25"/>
  <cols>
    <col min="1" max="1" width="8" bestFit="1" customWidth="1"/>
    <col min="2" max="2" width="36.42578125" bestFit="1" customWidth="1"/>
    <col min="3" max="3" width="39" bestFit="1" customWidth="1"/>
    <col min="4" max="4" width="34.140625" bestFit="1" customWidth="1"/>
    <col min="5" max="5" width="11.28515625" bestFit="1" customWidth="1"/>
    <col min="6" max="6" width="18" bestFit="1" customWidth="1"/>
    <col min="7" max="7" width="25.140625" bestFit="1" customWidth="1"/>
    <col min="8" max="8" width="29.7109375" bestFit="1" customWidth="1"/>
    <col min="9" max="9" width="37.140625" bestFit="1" customWidth="1"/>
    <col min="10" max="10" width="17.5703125" bestFit="1" customWidth="1"/>
    <col min="11" max="11" width="30.5703125" bestFit="1" customWidth="1"/>
    <col min="12" max="12" width="20.140625"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4</v>
      </c>
      <c r="H3" s="3"/>
      <c r="I3" s="3"/>
    </row>
    <row r="4" spans="1:13" hidden="1" x14ac:dyDescent="0.25">
      <c r="A4" t="s">
        <v>6</v>
      </c>
      <c r="B4" t="s">
        <v>7</v>
      </c>
      <c r="C4" t="s">
        <v>7</v>
      </c>
      <c r="D4" t="s">
        <v>7</v>
      </c>
      <c r="E4" t="s">
        <v>8</v>
      </c>
      <c r="F4" t="s">
        <v>6</v>
      </c>
      <c r="G4" t="s">
        <v>9</v>
      </c>
      <c r="H4" t="s">
        <v>10</v>
      </c>
      <c r="I4" t="s">
        <v>11</v>
      </c>
      <c r="J4" t="s">
        <v>7</v>
      </c>
      <c r="K4" t="s">
        <v>9</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2" t="s">
        <v>27</v>
      </c>
      <c r="B6" s="3"/>
      <c r="C6" s="3"/>
      <c r="D6" s="3"/>
      <c r="E6" s="3"/>
      <c r="F6" s="3"/>
      <c r="G6" s="3"/>
      <c r="H6" s="3"/>
      <c r="I6" s="3"/>
      <c r="J6" s="3"/>
      <c r="K6" s="3"/>
      <c r="L6" s="3"/>
      <c r="M6" s="3"/>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2022</v>
      </c>
      <c r="B8" s="5">
        <v>44835</v>
      </c>
      <c r="C8" s="5">
        <v>44926</v>
      </c>
      <c r="D8" s="5">
        <v>44844</v>
      </c>
      <c r="E8" t="s">
        <v>41</v>
      </c>
      <c r="F8" s="6">
        <v>538</v>
      </c>
      <c r="G8" s="6">
        <v>538</v>
      </c>
      <c r="H8" t="s">
        <v>43</v>
      </c>
      <c r="I8" t="s">
        <v>44</v>
      </c>
      <c r="J8" s="5">
        <v>44935</v>
      </c>
      <c r="K8" t="s">
        <v>45</v>
      </c>
      <c r="L8" s="5">
        <v>44935</v>
      </c>
    </row>
    <row r="9" spans="1:13" x14ac:dyDescent="0.25">
      <c r="A9">
        <v>2022</v>
      </c>
      <c r="B9" s="5">
        <v>44835</v>
      </c>
      <c r="C9" s="5">
        <v>44926</v>
      </c>
      <c r="D9" s="5">
        <v>44855</v>
      </c>
      <c r="E9" t="s">
        <v>41</v>
      </c>
      <c r="F9" s="6">
        <v>539</v>
      </c>
      <c r="G9" s="6">
        <v>539</v>
      </c>
      <c r="H9" t="s">
        <v>46</v>
      </c>
      <c r="I9" t="s">
        <v>47</v>
      </c>
      <c r="J9" s="5">
        <v>44935</v>
      </c>
      <c r="K9" t="s">
        <v>45</v>
      </c>
      <c r="L9" s="5">
        <v>44935</v>
      </c>
    </row>
    <row r="10" spans="1:13" x14ac:dyDescent="0.25">
      <c r="A10">
        <v>2022</v>
      </c>
      <c r="B10" s="5">
        <v>44835</v>
      </c>
      <c r="C10" s="5">
        <v>44926</v>
      </c>
      <c r="D10" s="5">
        <v>44876</v>
      </c>
      <c r="E10" t="s">
        <v>41</v>
      </c>
      <c r="F10" s="6">
        <v>540</v>
      </c>
      <c r="G10" s="6">
        <v>540</v>
      </c>
      <c r="H10" t="s">
        <v>48</v>
      </c>
      <c r="I10" t="s">
        <v>49</v>
      </c>
      <c r="J10" s="5">
        <v>44935</v>
      </c>
      <c r="K10" t="s">
        <v>45</v>
      </c>
      <c r="L10" s="5">
        <v>44935</v>
      </c>
    </row>
    <row r="11" spans="1:13" x14ac:dyDescent="0.25">
      <c r="A11">
        <v>2022</v>
      </c>
      <c r="B11" s="5">
        <v>44835</v>
      </c>
      <c r="C11" s="5">
        <v>44926</v>
      </c>
      <c r="D11" s="5">
        <v>44890</v>
      </c>
      <c r="E11" t="s">
        <v>42</v>
      </c>
      <c r="F11" s="7">
        <v>541</v>
      </c>
      <c r="G11" s="7">
        <v>541</v>
      </c>
      <c r="H11" t="s">
        <v>50</v>
      </c>
      <c r="I11" t="s">
        <v>51</v>
      </c>
      <c r="J11" s="5">
        <v>44935</v>
      </c>
      <c r="K11" t="s">
        <v>45</v>
      </c>
      <c r="L11" s="5">
        <v>44935</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López</cp:lastModifiedBy>
  <dcterms:created xsi:type="dcterms:W3CDTF">2023-01-09T18:41:16Z</dcterms:created>
  <dcterms:modified xsi:type="dcterms:W3CDTF">2023-01-09T19:09:21Z</dcterms:modified>
</cp:coreProperties>
</file>