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defaultThemeVersion="166925"/>
  <mc:AlternateContent xmlns:mc="http://schemas.openxmlformats.org/markup-compatibility/2006">
    <mc:Choice Requires="x15">
      <x15ac:absPath xmlns:x15ac="http://schemas.microsoft.com/office/spreadsheetml/2010/11/ac" url="/Volumes/KINGSTON/TRANPARENCIA DCS/TRANSPARENCIA DCS 2022X/"/>
    </mc:Choice>
  </mc:AlternateContent>
  <xr:revisionPtr revIDLastSave="0" documentId="13_ncr:1_{F0EB1ECA-5699-0149-8A39-20AD20BF770D}" xr6:coauthVersionLast="47" xr6:coauthVersionMax="47" xr10:uidLastSave="{00000000-0000-0000-0000-000000000000}"/>
  <bookViews>
    <workbookView xWindow="0" yWindow="460" windowWidth="28800" windowHeight="175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<sst xmlns="http://schemas.openxmlformats.org/spreadsheetml/2006/main" count="77" uniqueCount="58">
  <si>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</si>
  <si>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</si>
  <si>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</si>
  <si>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</si>
  <si>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</si>
  <si>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</si>
  <si>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</si>
  <si>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</si>
  <si>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</si>
  <si>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</si>
  <si>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</si>
  <si>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</si>
  <si>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</si>
  <si>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</si>
  <si>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</si>
  <si>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</si>
  <si>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</si>
  <si>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</si>
  <si>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</si>
  <si>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</si>
  <si>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</si>
  <si>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</si>
  <si>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</si>
  <si>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</si>
  <si>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</si>
  <si>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</si>
  <si>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</si>
  <si>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</si>
  <si>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</si>
  <si>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</si>
  <si>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</si>
  <si>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</si>
  <si>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</si>
  <si>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</si>
  <si>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</si>
  <si>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</si>
  <si>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</si>
  <si>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</si>
  <si>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</si>
  <si>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</si>
  <si>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</si>
  <si>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</si>
  <si>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</si>
  <si>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Departamento de Ciencias Sociales Campus Nogales</t>
  </si>
  <si>
    <t>1. Lista de Asistencia y verificación del cuórum. 2. Presentación y aprobación del orden del día. 3. Aprobación del Acta de la Sesión anterior.4.Se aprueban los Programas Operativos Anuales 2023 de la División DCASA y de los Departamentos de la División. 5.Se aprueban las actividades académicas de la División: Jornada Académica de LCO Diversidad y Complejidad de cara al futuro, Campaña de prevención, sanción y erradicación de violencia de género "El derecho a vivir sin violencia". Primera Jornada de Salud Mental"Autocompromiso con mi salud mental", Seminario permanente sobre sociedad y organizaciones, Jornada de Salud Universitaria, Jornada Académica sobre sustentabilidad, Un café por la Mujer y Club de Lectura 2022-2. 6.</t>
  </si>
  <si>
    <t>https://dcasa.unison.mx/wp-content/uploads/2022/12/ACTA-159.pdf</t>
  </si>
  <si>
    <t>1. Lista de Asistencia y verificación del cuórum. 2. Presentación y aprobación del orden del día. 3. Aprobación del Acta de la Sesión anterior.4.Se aprueban solicitudes de prórroga de docentes del Departamento y División.</t>
  </si>
  <si>
    <t>https://dcasa.unison.mx/wp-content/uploads/2022/12/ACTA-160.pdf</t>
  </si>
  <si>
    <t>1. Lista de Asistencia y verificación del cuórum. 2. Presentación y aprobación del orden del día. 3. Aprobación del Acta de la Sesión anterior.5. Se aprueba proyecto de Convocatoria URN DCASA DCS 017 para ocupar una plaza de Profesor Investigador de Tiempo Indeterminado en el Departamento de Ciencias Sociales.</t>
  </si>
  <si>
    <t>https://dcasa.unison.mx/wp-content/uploads/2022/12/ACTA-161.pdf</t>
  </si>
  <si>
    <t xml:space="preserve">1. Lista de Asistencia y verificación del cuórum. 2. Presentación y aprobación del orden del día. 3. Aprobación del Acta de la Sesión anterior.4. Se aprueba el jurado que atenderá el concurso de oposición URN DCASA DCS 017. 5.Se aprueba la comisión especial que definirá el concepto y los lineamientos divisionales para dictaminar las actividades académicas Elaboración de material didáctico con nuevas tecnologías". 6. Se acuerda regresar las actividades a maestra Nubia Judith Félix Orduño para su posterior evaluación una vez aprobados los lineamientos respectivos. 7.Se aprueba el registro y formalización de formatos para la realización de prácticas escolares del V al IX semestres en LPS. 8. Se aprueba el registro de actividades "Preparación de alumnos para la presentación del EGEL CENEVAL", Segunda Semana Jurídica Internacional; Conociendo a las primeras autoridades de Sonora y Arizona. 9. Se aprueban los planes de trabajo para el semestre 2023-1 de los profesores encargados de los grupos representativos de deporte NO curricular. </t>
  </si>
  <si>
    <t>https://dcasa.unison.mx/wp-content/uploads/2022/12/ACTA-162.pdf</t>
  </si>
  <si>
    <t>1. Lista de Asistencia y verificación del cuórum. 2. Presentación y aprobación del orden del día. 3. Aprobación del Acta de la Sesión anterior. 4. Se aprueban convocatorias  para concursos de evaluación curricular del Departamento de Ciencias Administrativas y Agropecuarias. 5. No se aprueba para su publicación la convocatoria DCASA DCAA-46 ATA Inglés.</t>
  </si>
  <si>
    <t>https://dcasa.unison.mx/wp-content/uploads/2023/01/ACTA-163.pdf</t>
  </si>
  <si>
    <t xml:space="preserve">1. Lista de Asistencia y verificación del cuórum. 2. Presentación y aprobación del orden del día. 3. Aprobación del Acta de la Sesión anterior.4. Se aprueban los Proyectos de Convocatorias para Concursos de Evaluación Curricular del Departamento siendo estas: Intervención Psicológica, Metodológica, Investigación, Producción de Medios, Desarroll Humano y Dinámica Organizacional, Derecho Constitucional. </t>
  </si>
  <si>
    <t>https://dcasa.unison.mx/wp-content/uploads/2023/01/ACTA-164.pdf</t>
  </si>
  <si>
    <t>1. Lista de Asistencia y verificación del cuórum. 2. Presentación y aprobación del orden del día. 3. Aprobación del Acta de la Sesión anterior.4. Se aprueban los Resultados de los Concursos de Evaluación Curricular del Departamento Ciencias Administrativas y Agropecuarias.</t>
  </si>
  <si>
    <t>https://dcasa.unison.mx/wp-content/uploads/2023/01/ACTA-165.pdf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</si>
</sst>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G2" zoomScale="121" zoomScaleNormal="121" workbookViewId="0">
      <selection activeCell="N12" sqref="N12"/>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1.33203125" bestFit="1"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7" t="s">
        <v>1</v>
      </c>
      <c r="B2" s="8"/>
      <c r="C2" s="8"/>
      <c r="D2" s="7" t="s">
        <v>2</v>
      </c>
      <c r="E2" s="8"/>
      <c r="F2" s="8"/>
      <c r="G2" s="7" t="s">
        <v>3</v>
      </c>
      <c r="H2" s="8"/>
      <c r="I2" s="8"/>
    </row>
    <row r="3" spans="1:13" x14ac:dyDescent="0.2">
      <c r="A3" s="9" t="s">
        <v>4</v>
      </c>
      <c r="B3" s="8"/>
      <c r="C3" s="8"/>
      <c r="D3" s="9" t="s">
        <v>5</v>
      </c>
      <c r="E3" s="8"/>
      <c r="F3" s="8"/>
      <c r="G3" s="9" t="s">
        <v>4</v>
      </c>
      <c r="H3" s="8"/>
      <c r="I3" s="8"/>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7" t="s">
        <v>27</v>
      </c>
      <c r="B6" s="8"/>
      <c r="C6" s="8"/>
      <c r="D6" s="8"/>
      <c r="E6" s="8"/>
      <c r="F6" s="8"/>
      <c r="G6" s="8"/>
      <c r="H6" s="8"/>
      <c r="I6" s="8"/>
      <c r="J6" s="8"/>
      <c r="K6" s="8"/>
      <c r="L6" s="8"/>
      <c r="M6" s="8"/>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3">
        <v>44835</v>
      </c>
      <c r="C8" s="3">
        <v>44926</v>
      </c>
      <c r="D8" s="3">
        <v>44852</v>
      </c>
      <c r="E8" t="s">
        <v>41</v>
      </c>
      <c r="F8" s="2">
        <v>159</v>
      </c>
      <c r="G8" s="2">
        <v>159</v>
      </c>
      <c r="H8" s="3" t="s">
        <v>44</v>
      </c>
      <c r="I8" s="4" t="s">
        <v>45</v>
      </c>
      <c r="J8" s="3">
        <v>44942</v>
      </c>
      <c r="K8" s="3" t="s">
        <v>43</v>
      </c>
      <c r="L8" s="3">
        <v>44942</v>
      </c>
    </row>
    <row r="9" spans="1:13" x14ac:dyDescent="0.2">
      <c r="A9">
        <v>2022</v>
      </c>
      <c r="B9" s="3">
        <v>44835</v>
      </c>
      <c r="C9" s="3">
        <v>44926</v>
      </c>
      <c r="D9" s="3">
        <v>44855</v>
      </c>
      <c r="E9" t="s">
        <v>42</v>
      </c>
      <c r="F9" s="6">
        <v>160</v>
      </c>
      <c r="G9" s="5">
        <v>160</v>
      </c>
      <c r="H9" s="3" t="s">
        <v>46</v>
      </c>
      <c r="I9" s="4" t="s">
        <v>47</v>
      </c>
      <c r="J9" s="3">
        <v>44942</v>
      </c>
      <c r="K9" t="s">
        <v>43</v>
      </c>
      <c r="L9" s="3">
        <v>44942</v>
      </c>
    </row>
    <row r="10" spans="1:13" x14ac:dyDescent="0.2">
      <c r="A10">
        <v>2022</v>
      </c>
      <c r="B10" s="3">
        <v>44835</v>
      </c>
      <c r="C10" s="3">
        <v>44926</v>
      </c>
      <c r="D10" s="3">
        <v>44861</v>
      </c>
      <c r="E10" t="s">
        <v>42</v>
      </c>
      <c r="F10" s="6">
        <v>161</v>
      </c>
      <c r="G10" s="6">
        <v>161</v>
      </c>
      <c r="H10" s="3" t="s">
        <v>48</v>
      </c>
      <c r="I10" s="4" t="s">
        <v>49</v>
      </c>
      <c r="J10" s="3">
        <v>44942</v>
      </c>
      <c r="K10" t="s">
        <v>43</v>
      </c>
      <c r="L10" s="3">
        <v>44942</v>
      </c>
    </row>
    <row r="11" spans="1:13" x14ac:dyDescent="0.2">
      <c r="A11">
        <v>2022</v>
      </c>
      <c r="B11" s="3">
        <v>44835</v>
      </c>
      <c r="C11" s="3">
        <v>44926</v>
      </c>
      <c r="D11" s="3">
        <v>44888</v>
      </c>
      <c r="E11" t="s">
        <v>41</v>
      </c>
      <c r="F11" s="6">
        <v>162</v>
      </c>
      <c r="G11" s="6">
        <v>162</v>
      </c>
      <c r="H11" s="3" t="s">
        <v>50</v>
      </c>
      <c r="I11" s="4" t="s">
        <v>51</v>
      </c>
      <c r="J11" s="3">
        <v>44942</v>
      </c>
      <c r="K11" t="s">
        <v>43</v>
      </c>
      <c r="L11" s="3">
        <v>44942</v>
      </c>
    </row>
    <row r="12" spans="1:13" x14ac:dyDescent="0.2">
      <c r="A12">
        <v>2022</v>
      </c>
      <c r="B12" s="3">
        <v>44835</v>
      </c>
      <c r="C12" s="3">
        <v>44926</v>
      </c>
      <c r="D12" s="3">
        <v>44894</v>
      </c>
      <c r="E12" t="s">
        <v>42</v>
      </c>
      <c r="F12" s="6">
        <v>163</v>
      </c>
      <c r="G12" s="6">
        <v>163</v>
      </c>
      <c r="H12" s="3" t="s">
        <v>52</v>
      </c>
      <c r="I12" s="4" t="s">
        <v>53</v>
      </c>
      <c r="J12" s="3">
        <v>44942</v>
      </c>
      <c r="K12" t="s">
        <v>43</v>
      </c>
      <c r="L12" s="3">
        <v>44942</v>
      </c>
    </row>
    <row r="13" spans="1:13" x14ac:dyDescent="0.2">
      <c r="A13">
        <v>2022</v>
      </c>
      <c r="B13" s="3">
        <v>44835</v>
      </c>
      <c r="C13" s="3">
        <v>44926</v>
      </c>
      <c r="D13" s="3">
        <v>44897</v>
      </c>
      <c r="E13" t="s">
        <v>42</v>
      </c>
      <c r="F13" s="6">
        <v>164</v>
      </c>
      <c r="G13" s="6">
        <v>164</v>
      </c>
      <c r="H13" s="3" t="s">
        <v>54</v>
      </c>
      <c r="I13" s="4" t="s">
        <v>55</v>
      </c>
      <c r="J13" s="3">
        <v>44942</v>
      </c>
      <c r="K13" t="s">
        <v>43</v>
      </c>
      <c r="L13" s="3">
        <v>44942</v>
      </c>
    </row>
    <row r="14" spans="1:13" x14ac:dyDescent="0.2">
      <c r="A14">
        <v>2022</v>
      </c>
      <c r="B14" s="3">
        <v>44835</v>
      </c>
      <c r="C14" s="3">
        <v>44926</v>
      </c>
      <c r="D14" s="3">
        <v>44914</v>
      </c>
      <c r="E14" t="s">
        <v>42</v>
      </c>
      <c r="F14" s="6">
        <v>165</v>
      </c>
      <c r="G14" s="6">
        <v>165</v>
      </c>
      <c r="H14" s="3" t="s">
        <v>56</v>
      </c>
      <c r="I14" s="4" t="s">
        <v>57</v>
      </c>
      <c r="J14" s="3">
        <v>44942</v>
      </c>
      <c r="K14" s="6" t="s">
        <v>43</v>
      </c>
      <c r="L14" s="3">
        <v>44942</v>
      </c>
    </row>
  </sheetData>
  <mergeCells count="7">
    <mergeCell ref="A6:M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2022-04-27T05:15:11Z</dcterms:created>
  <dcterms:modified xsi:type="dcterms:W3CDTF">2023-01-17T04:18:20Z</dcterms:modified>
</cp:coreProperties>
</file>