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0"/>
  <workbookPr defaultThemeVersion="166925"/>
  <mc:AlternateContent xmlns:mc="http://schemas.openxmlformats.org/markup-compatibility/2006">
    <mc:Choice Requires="x15">
      <x15ac:absPath xmlns:x15ac="http://schemas.microsoft.com/office/spreadsheetml/2010/11/ac" url="/Volumes/KINGSTON/TRANPARENCIA DCS/TRANSPARENCIA DCS 2022X/"/>
    </mc:Choice>
  </mc:AlternateContent>
  <xr:revisionPtr revIDLastSave="0" documentId="13_ncr:1_{49E032F8-FEE4-9641-B5B7-7291197E101C}" xr6:coauthVersionLast="47" xr6:coauthVersionMax="47" xr10:uidLastSave="{00000000-0000-0000-0000-000000000000}"/>
  <bookViews>
    <workbookView xWindow="0" yWindow="460" windowWidth="28800" windowHeight="175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<sst xmlns="http://schemas.openxmlformats.org/spreadsheetml/2006/main" count="73" uniqueCount="56">
  <si>
    <t>55628</t>
  </si>
  <si>
    <t>TÍTULO</t>
  </si>
  <si>
    <t>NOMBRE CORTO</t>
  </si>
  <si>
    <t>DESCRIPCIÓN</t>
  </si>
  <si>
    <t>Actas, minutas y acuerdos de sus órganos de gobierno</t>
  </si>
  <si>
    <t>LTAI_Art90_FXI_2018-2020</t>
  </si>
  <si>
    <t>3</t>
  </si>
  <si>
    <t>4</t>
  </si>
  <si>
    <t>9</t>
  </si>
  <si>
    <t>1</t>
  </si>
  <si>
    <t>2</t>
  </si>
  <si>
    <t>7</t>
  </si>
  <si>
    <t>13</t>
  </si>
  <si>
    <t>14</t>
  </si>
  <si>
    <t>544261</t>
  </si>
  <si>
    <t>544262</t>
  </si>
  <si>
    <t>544263</t>
  </si>
  <si>
    <t>544264</t>
  </si>
  <si>
    <t>544265</t>
  </si>
  <si>
    <t>544266</t>
  </si>
  <si>
    <t>544267</t>
  </si>
  <si>
    <t>544268</t>
  </si>
  <si>
    <t>544269</t>
  </si>
  <si>
    <t>544270</t>
  </si>
  <si>
    <t>544271</t>
  </si>
  <si>
    <t>544259</t>
  </si>
  <si>
    <t>544260</t>
  </si>
  <si>
    <t>Tabla Campos</t>
  </si>
  <si>
    <t>Ejercicio</t>
  </si>
  <si>
    <t>Fecha de Inicio del Periodo que se Informa</t>
  </si>
  <si>
    <t>Fecha de Término del Periodo que se Informa</t>
  </si>
  <si>
    <t>Fecha en que se realizaron las sesiones</t>
  </si>
  <si>
    <t>Tipo de acta</t>
  </si>
  <si>
    <t>Número de la sesión</t>
  </si>
  <si>
    <t>Número de acta (en su caso)</t>
  </si>
  <si>
    <t>Temas de la sesión (orden del día)</t>
  </si>
  <si>
    <t>Hipervínculo a los documentos de las actas</t>
  </si>
  <si>
    <t>Fecha de validación</t>
  </si>
  <si>
    <t>Área responsable de la información</t>
  </si>
  <si>
    <t>Fecha de Actualización</t>
  </si>
  <si>
    <t>Nota</t>
  </si>
  <si>
    <t>Ordinaria</t>
  </si>
  <si>
    <t>Extraordinaria</t>
  </si>
  <si>
    <t>https://dcasa.unison.mx/wp-content/uploads/2022/02/ACTA-140.pdf</t>
  </si>
  <si>
    <t>Departamento de Ciencias Sociales Campus Nogales</t>
  </si>
  <si>
    <t>https://dcasa.unison.mx/wp-content/uploads/2022/04/ACTA-141.pdf</t>
  </si>
  <si>
    <t>https://dcasa.unison.mx/wp-content/uploads/2022/04/ACTA-142.pdf</t>
  </si>
  <si>
    <t>https://dcasa.unison.mx/wp-content/uploads/2022/04/ACTA-143.pdf</t>
  </si>
  <si>
    <t>https://dcasa.unison.mx/wp-content/uploads/2022/04/ACTA-144.pdf</t>
  </si>
  <si>
    <t>https://dcasa.unison.mx/wp-content/uploads/2022/04/ACTA-145.pdf</t>
  </si>
  <si>
    <t>1. Lista de Asistencia y verificación del cuórum. 2. Presentación y aprobación del orden del día. 3. Aprobación del Acta de la Sesión anterior.4.Se aprueban tres áreas prioritarias de investigaciónen la División de Ciencias Administrativas, Sociales y Agropecuarias, las cuales son: 1) Ciencias Económicas, 2) Psicología y 3) Pedagogía. 5.Se avala el proyecto de convocatoria del Congreso "Desafíos emergentes y desarrollo sostenible de las organizaciones" de la División de Ciencias Administrativas, Sociales y Agropecuarias. Se atenderán las observaciones vertidas por la Comisión de Asuntos Académicos.</t>
  </si>
  <si>
    <t>1. Lista de Asistencia y verificación del cuórum. 2. Presentación y aprobación del orden del día. 3. Aprobación del Acta de la Sesión anterior.4.Se avala la solicitud de la Dra. Francisca Cecilia Encinas Orozco para que realice una estancia corta en Universidad Autónoma de Baja California.</t>
  </si>
  <si>
    <t xml:space="preserve">1. Lista de Asistencia y verificación del cuórum. 2. Presentación y aprobación del orden del día. 3. Aprobación del Acta de la Sesión anterior.5. Se aprueba la contratación de la profesora Jazmín Valles Medina para que se adscriba e imparta materias del ATA de Derecho Penal (Delitos Federales y la Institución del Ministerio Público) en el Departamento de Ciencias Sociales en el Campus Nogales. </t>
  </si>
  <si>
    <t>1. Lista de Asistencia y verificación del cuórum. 2. Presentación y aprobación del orden del día. 3. Aprobación del Acta de la Sesión anterior.4.Se aprobó la asignación de Becas de Ayudantía para la División. Para el Departamento: para el estudiante Pérez Islas Martín Giovanni a cargo de la Dra. Francisca Cecilia Encinas Orozco en el proyecto clave USO421008059 Red de evaluación de procesos de gestión pública en pandemia y participación ciudadana. Para el estudiante Héctor Caleb Guzmán Rodríguez a cargo de la Dra. Norma Isabel Rodelo Morales con clave USO421008054 Proyecto Aspectos relacionados con la enfermedad Covid 19 y su impacto psicosocial en adolescentes y jóvenes del norte del estado de Sonora. Promoción y hábitos saludables y conducta preventivas.</t>
  </si>
  <si>
    <t xml:space="preserve">1. Lista de Asistencia y verificación del cuórum. 2. Presentación y aprobación del orden del día. 3. Aprobación del Acta de la Sesión anterior.Se avala la entrega y evaluación de los planes de trabajo correspondientes al informe de Actividad 2022-1 y plan de Trabajo 2022-2 de los Docentes de la División de Ciencias Administrativas, Sociales y Agropecuarias. 4.Se aprueba la incorporación del Mtro. Adolfo Bravo Granados a la Academia de Ciencias Jurídicas y Psicológicas como miembro permanente dado que es profesor indeterminado. Así también, en la misma academia, se aprueba el cambio de estatus del Dr. Salvador Molina Gutiérrez de miembro asociado a miembro permanente dado que es nuevo PTC. 5. Se aprueba el proyecto de la semana académica de la Licenciatura en Psicología a realizarse del 27 al 30 de Septiembre 2022. 6.Registro y formalización de formatos institucionales para prácticas escolares realizadas del V al IX semestre de los estudiantes de la Licenciatura en Psicología, se turna a las comisiones para su valoración. 7.Se aprueba el programa de inducción de Nuevo Ingreso del Departamento de Ciencias Sociales, campus Nogales. 8. Se acuerda solicitar a la Comisión de Honor y Justicia que precise el periodo de amonestación en el dictamen en el caso de alumna de LPS revisado. </t>
  </si>
  <si>
    <t>1. Lista de Asistencia y verificación del cuórum. 2. Presentación y aprobación del orden del día. 3. Aprobación del Acta de la Sesión anterior.4.Se aprueba el proyecto de programación 2022-2 del Departamento de Ciencias Sociales. 5. Se acuerda agendar para la siguiente reunión de Consejo el registro y formalización de formatos institucionales para prácticas escolares realizadas del V al IX semestre de los estudiantes de la Licenciatura en Psicología. 7. El Consejo Divisional acuerda emitir Oficio personal de AMONESTACIÓN a la alumna, en el cual se le solicitará que cumpla con las recomendaciones expuestas en esta sesión.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</si>
</sst>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casa.unison.mx/wp-content/uploads/2022/04/ACTA-143.pdf" TargetMode="External"/><Relationship Id="rId2" Type="http://schemas.openxmlformats.org/officeDocument/2006/relationships/hyperlink" Target="https://dcasa.unison.mx/wp-content/uploads/2022/04/ACTA-144.pdf" TargetMode="External"/><Relationship Id="rId1" Type="http://schemas.openxmlformats.org/officeDocument/2006/relationships/hyperlink" Target="https://dcasa.unison.mx/wp-content/uploads/2022/04/ACTA-145.pdf" TargetMode="External"/><Relationship Id="rId6" Type="http://schemas.openxmlformats.org/officeDocument/2006/relationships/hyperlink" Target="https://dcasa.unison.mx/wp-content/uploads/2022/02/ACTA-140.pdf" TargetMode="External"/><Relationship Id="rId5" Type="http://schemas.openxmlformats.org/officeDocument/2006/relationships/hyperlink" Target="https://dcasa.unison.mx/wp-content/uploads/2022/04/ACTA-141.pdf" TargetMode="External"/><Relationship Id="rId4" Type="http://schemas.openxmlformats.org/officeDocument/2006/relationships/hyperlink" Target="https://dcasa.unison.mx/wp-content/uploads/2022/04/ACTA-14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3"/>
  <sheetViews>
    <sheetView tabSelected="1" topLeftCell="J2" zoomScale="285" zoomScaleNormal="139" workbookViewId="0">
      <selection activeCell="M13" sqref="M13"/>
    </sheetView>
  </sheetViews>
  <sheetFormatPr baseColWidth="10" defaultColWidth="8.83203125" defaultRowHeight="15" x14ac:dyDescent="0.2"/>
  <cols>
    <col min="1" max="1" width="8" bestFit="1" customWidth="1"/>
    <col min="2" max="2" width="36.5" bestFit="1" customWidth="1"/>
    <col min="3" max="3" width="39" bestFit="1" customWidth="1"/>
    <col min="4" max="4" width="34" bestFit="1" customWidth="1"/>
    <col min="5" max="5" width="11.33203125" bestFit="1" customWidth="1"/>
    <col min="6" max="6" width="18" bestFit="1" customWidth="1"/>
    <col min="7" max="7" width="25" bestFit="1" customWidth="1"/>
    <col min="8" max="8" width="29.83203125" bestFit="1" customWidth="1"/>
    <col min="9" max="9" width="37.1640625" bestFit="1" customWidth="1"/>
    <col min="10" max="10" width="17.5" bestFit="1" customWidth="1"/>
    <col min="11" max="11" width="30.5" bestFit="1" customWidth="1"/>
    <col min="12" max="12" width="20.1640625" bestFit="1" customWidth="1"/>
    <col min="13" max="13" width="8" bestFit="1" customWidth="1"/>
  </cols>
  <sheetData>
    <row r="1" spans="1:13" hidden="1" x14ac:dyDescent="0.2">
      <c r="A1" t="s">
        <v>0</v>
      </c>
    </row>
    <row r="2" spans="1:13" x14ac:dyDescent="0.2">
      <c r="A2" s="6" t="s">
        <v>1</v>
      </c>
      <c r="B2" s="7"/>
      <c r="C2" s="7"/>
      <c r="D2" s="6" t="s">
        <v>2</v>
      </c>
      <c r="E2" s="7"/>
      <c r="F2" s="7"/>
      <c r="G2" s="6" t="s">
        <v>3</v>
      </c>
      <c r="H2" s="7"/>
      <c r="I2" s="7"/>
    </row>
    <row r="3" spans="1:13" x14ac:dyDescent="0.2">
      <c r="A3" s="8" t="s">
        <v>4</v>
      </c>
      <c r="B3" s="7"/>
      <c r="C3" s="7"/>
      <c r="D3" s="8" t="s">
        <v>5</v>
      </c>
      <c r="E3" s="7"/>
      <c r="F3" s="7"/>
      <c r="G3" s="8" t="s">
        <v>4</v>
      </c>
      <c r="H3" s="7"/>
      <c r="I3" s="7"/>
    </row>
    <row r="4" spans="1:13" hidden="1" x14ac:dyDescent="0.2">
      <c r="A4" t="s">
        <v>6</v>
      </c>
      <c r="B4" t="s">
        <v>7</v>
      </c>
      <c r="C4" t="s">
        <v>7</v>
      </c>
      <c r="D4" t="s">
        <v>7</v>
      </c>
      <c r="E4" t="s">
        <v>8</v>
      </c>
      <c r="F4" t="s">
        <v>6</v>
      </c>
      <c r="G4" t="s">
        <v>9</v>
      </c>
      <c r="H4" t="s">
        <v>10</v>
      </c>
      <c r="I4" t="s">
        <v>11</v>
      </c>
      <c r="J4" t="s">
        <v>7</v>
      </c>
      <c r="K4" t="s">
        <v>9</v>
      </c>
      <c r="L4" t="s">
        <v>12</v>
      </c>
      <c r="M4" t="s">
        <v>13</v>
      </c>
    </row>
    <row r="5" spans="1:13" hidden="1" x14ac:dyDescent="0.2">
      <c r="A5" t="s">
        <v>14</v>
      </c>
      <c r="B5" t="s">
        <v>15</v>
      </c>
      <c r="C5" t="s">
        <v>16</v>
      </c>
      <c r="D5" t="s">
        <v>17</v>
      </c>
      <c r="E5" t="s">
        <v>18</v>
      </c>
      <c r="F5" t="s">
        <v>19</v>
      </c>
      <c r="G5" t="s">
        <v>20</v>
      </c>
      <c r="H5" t="s">
        <v>21</v>
      </c>
      <c r="I5" t="s">
        <v>22</v>
      </c>
      <c r="J5" t="s">
        <v>23</v>
      </c>
      <c r="K5" t="s">
        <v>24</v>
      </c>
      <c r="L5" t="s">
        <v>25</v>
      </c>
      <c r="M5" t="s">
        <v>26</v>
      </c>
    </row>
    <row r="6" spans="1:13" x14ac:dyDescent="0.2">
      <c r="A6" s="6" t="s">
        <v>27</v>
      </c>
      <c r="B6" s="7"/>
      <c r="C6" s="7"/>
      <c r="D6" s="7"/>
      <c r="E6" s="7"/>
      <c r="F6" s="7"/>
      <c r="G6" s="7"/>
      <c r="H6" s="7"/>
      <c r="I6" s="7"/>
      <c r="J6" s="7"/>
      <c r="K6" s="7"/>
      <c r="L6" s="7"/>
      <c r="M6" s="7"/>
    </row>
    <row r="7" spans="1:13" x14ac:dyDescent="0.2">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
      <c r="A8">
        <v>2022</v>
      </c>
      <c r="B8" s="3">
        <v>44743</v>
      </c>
      <c r="C8" s="3">
        <v>44834</v>
      </c>
      <c r="D8" s="3">
        <v>44743</v>
      </c>
      <c r="E8" t="s">
        <v>41</v>
      </c>
      <c r="F8" s="2">
        <v>153</v>
      </c>
      <c r="G8" s="2">
        <v>153</v>
      </c>
      <c r="H8" s="3" t="s">
        <v>50</v>
      </c>
      <c r="I8" s="4" t="s">
        <v>43</v>
      </c>
      <c r="J8" s="3">
        <v>44848</v>
      </c>
      <c r="K8" s="3" t="s">
        <v>44</v>
      </c>
      <c r="L8" s="3">
        <v>44848</v>
      </c>
    </row>
    <row r="9" spans="1:13" x14ac:dyDescent="0.2">
      <c r="A9">
        <v>2022</v>
      </c>
      <c r="B9" s="3">
        <v>44743</v>
      </c>
      <c r="C9" s="3">
        <v>44834</v>
      </c>
      <c r="D9" s="3">
        <v>44784</v>
      </c>
      <c r="E9" t="s">
        <v>42</v>
      </c>
      <c r="F9" s="5">
        <v>154</v>
      </c>
      <c r="G9" s="5">
        <v>154</v>
      </c>
      <c r="H9" s="3" t="s">
        <v>51</v>
      </c>
      <c r="I9" s="4" t="s">
        <v>45</v>
      </c>
      <c r="J9" s="3">
        <v>44848</v>
      </c>
      <c r="K9" t="s">
        <v>44</v>
      </c>
      <c r="L9" s="3">
        <v>44848</v>
      </c>
    </row>
    <row r="10" spans="1:13" x14ac:dyDescent="0.2">
      <c r="A10">
        <v>2022</v>
      </c>
      <c r="B10" s="3">
        <v>44743</v>
      </c>
      <c r="C10" s="3">
        <v>44834</v>
      </c>
      <c r="D10" s="3">
        <v>44785</v>
      </c>
      <c r="E10" t="s">
        <v>42</v>
      </c>
      <c r="F10" s="5">
        <v>155</v>
      </c>
      <c r="G10" s="5">
        <v>155</v>
      </c>
      <c r="H10" s="3" t="s">
        <v>52</v>
      </c>
      <c r="I10" s="4" t="s">
        <v>46</v>
      </c>
      <c r="J10" s="3">
        <v>44848</v>
      </c>
      <c r="K10" t="s">
        <v>44</v>
      </c>
      <c r="L10" s="3">
        <v>44848</v>
      </c>
    </row>
    <row r="11" spans="1:13" x14ac:dyDescent="0.2">
      <c r="A11">
        <v>2022</v>
      </c>
      <c r="B11" s="3">
        <v>44743</v>
      </c>
      <c r="C11" s="3">
        <v>44834</v>
      </c>
      <c r="D11" s="3">
        <v>44789</v>
      </c>
      <c r="E11" t="s">
        <v>42</v>
      </c>
      <c r="F11" s="5">
        <v>156</v>
      </c>
      <c r="G11" s="5">
        <v>156</v>
      </c>
      <c r="H11" s="3" t="s">
        <v>53</v>
      </c>
      <c r="I11" s="4" t="s">
        <v>47</v>
      </c>
      <c r="J11" s="3">
        <v>44848</v>
      </c>
      <c r="K11" t="s">
        <v>44</v>
      </c>
      <c r="L11" s="3">
        <v>44848</v>
      </c>
    </row>
    <row r="12" spans="1:13" x14ac:dyDescent="0.2">
      <c r="A12">
        <v>2022</v>
      </c>
      <c r="B12" s="3">
        <v>44743</v>
      </c>
      <c r="C12" s="3">
        <v>44834</v>
      </c>
      <c r="D12" s="3">
        <v>44813</v>
      </c>
      <c r="E12" t="s">
        <v>41</v>
      </c>
      <c r="F12" s="5">
        <v>157</v>
      </c>
      <c r="G12" s="5">
        <v>157</v>
      </c>
      <c r="H12" s="3" t="s">
        <v>54</v>
      </c>
      <c r="I12" s="4" t="s">
        <v>48</v>
      </c>
      <c r="J12" s="3">
        <v>44848</v>
      </c>
      <c r="K12" t="s">
        <v>44</v>
      </c>
      <c r="L12" s="3">
        <v>44848</v>
      </c>
    </row>
    <row r="13" spans="1:13" x14ac:dyDescent="0.2">
      <c r="A13">
        <v>2022</v>
      </c>
      <c r="B13" s="3">
        <v>44743</v>
      </c>
      <c r="C13" s="3">
        <v>44834</v>
      </c>
      <c r="D13" s="3">
        <v>44834</v>
      </c>
      <c r="E13" t="s">
        <v>41</v>
      </c>
      <c r="F13" s="5">
        <v>158</v>
      </c>
      <c r="G13" s="5">
        <v>158</v>
      </c>
      <c r="H13" s="3" t="s">
        <v>55</v>
      </c>
      <c r="I13" s="4" t="s">
        <v>49</v>
      </c>
      <c r="J13" s="3">
        <v>44848</v>
      </c>
      <c r="K13" t="s">
        <v>44</v>
      </c>
      <c r="L13" s="3">
        <v>44785</v>
      </c>
    </row>
  </sheetData>
  <mergeCells count="7">
    <mergeCell ref="A6:M6"/>
    <mergeCell ref="A2:C2"/>
    <mergeCell ref="D2:F2"/>
    <mergeCell ref="G2:I2"/>
    <mergeCell ref="A3:C3"/>
    <mergeCell ref="D3:F3"/>
    <mergeCell ref="G3:I3"/>
  </mergeCells>
  <dataValidations count="1">
    <dataValidation type="list" allowBlank="1" showErrorMessage="1" sqref="E8:E193" xr:uid="{00000000-0002-0000-0000-000000000000}">
      <formula1>Hidden_14</formula1>
    </dataValidation>
  </dataValidations>
  <hyperlinks>
    <hyperlink ref="I13" r:id="rId1" xr:uid="{00000000-0004-0000-0000-000001000000}"/>
    <hyperlink ref="I12" r:id="rId2" xr:uid="{00000000-0004-0000-0000-000002000000}"/>
    <hyperlink ref="I11" r:id="rId3" xr:uid="{00000000-0004-0000-0000-000003000000}"/>
    <hyperlink ref="I10" r:id="rId4" xr:uid="{00000000-0004-0000-0000-000004000000}"/>
    <hyperlink ref="I9" r:id="rId5" xr:uid="{00000000-0004-0000-0000-000005000000}"/>
    <hyperlink ref="I8" r:id="rId6" xr:uid="{00000000-0004-0000-0000-000006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3203125" defaultRowHeight="15" x14ac:dyDescent="0.2"/>
  <sheetData>
    <row r="1" spans="1:1" x14ac:dyDescent="0.2">
      <c r="A1" t="s">
        <v>41</v>
      </c>
    </row>
    <row r="2" spans="1:1" x14ac:dyDescent="0.2">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2022-04-27T05:15:11Z</dcterms:created>
  <dcterms:modified xsi:type="dcterms:W3CDTF">2022-10-29T05:29:04Z</dcterms:modified>
</cp:coreProperties>
</file>