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D:\TRANPARENCIA DCS\TRANSPARENCIA DCS 2022\"/>
    </mc:Choice>
  </mc:AlternateContent>
  <xr:revisionPtr revIDLastSave="0" documentId="13_ncr:1_{52BADAA9-CD55-45B9-90E2-E3D41E007B9E}" xr6:coauthVersionLast="36" xr6:coauthVersionMax="36" xr10:uidLastSave="{00000000-0000-0000-0000-000000000000}"/>
  <bookViews>
    <workbookView xWindow="525" yWindow="1065" windowWidth="28800" windowHeight="175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<sst xmlns="http://schemas.openxmlformats.org/spreadsheetml/2006/main" count="73" uniqueCount="56">
  <si>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</si>
  <si>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</si>
  <si>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</si>
  <si>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</si>
  <si>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</si>
  <si>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</si>
  <si>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</si>
  <si>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</si>
  <si>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</si>
  <si>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</si>
  <si>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</si>
  <si>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</si>
  <si>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</si>
  <si>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</si>
  <si>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</si>
  <si>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</si>
  <si>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</si>
  <si>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</si>
  <si>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</si>
  <si>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</si>
  <si>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</si>
  <si>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</si>
  <si>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</si>
  <si>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</si>
  <si>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</si>
  <si>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</si>
  <si>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</si>
  <si>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</si>
  <si>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</si>
  <si>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</si>
  <si>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</si>
  <si>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</si>
  <si>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</si>
  <si>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</si>
  <si>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</si>
  <si>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</si>
  <si>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</si>
  <si>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</si>
  <si>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</si>
  <si>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</si>
  <si>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</si>
  <si>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</si>
  <si>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</si>
  <si>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https://dcasa.unison.mx/wp-content/uploads/2022/02/ACTA-140.pdf</t>
  </si>
  <si>
    <t>Departamento de Ciencias Sociales Campus Nogales</t>
  </si>
  <si>
    <t>https://dcasa.unison.mx/wp-content/uploads/2022/04/ACTA-141.pdf</t>
  </si>
  <si>
    <t>https://dcasa.unison.mx/wp-content/uploads/2022/04/ACTA-142.pdf</t>
  </si>
  <si>
    <t>https://dcasa.unison.mx/wp-content/uploads/2022/04/ACTA-143.pdf</t>
  </si>
  <si>
    <t>https://dcasa.unison.mx/wp-content/uploads/2022/04/ACTA-144.pdf</t>
  </si>
  <si>
    <t>https://dcasa.unison.mx/wp-content/uploads/2022/04/ACTA-145.pdf</t>
  </si>
  <si>
    <t>1. Lista de Asistencia y verificación del cuórum. 2. Presentación y aprobación del orden del día. 3. Aprobación del Acta de la Sesión anterior.4.Revisión y aprobación de Proyectos de Convocatoria. Concursos de Oposición Abierto Profesor Investigador de Tiempo Completo: Derecho Penal  (URN DCASA DCS-011) y Jurídica Formativa (URN-DCASA-DCS-015) . 5.Registro y aprobación  de jurados para atender concursos de oposición del Departamento de Ciencias Sociales en las áreas de Conocimiento del Derecho Penal  y Jurídica Formativa. 6. Registro y aprobación de la Jornada Académica por el Día del Psicológo, diirigido a estudiantes de la Licenciatura en Psicología a realizarse el 27 de Abril 2022. 7. Asuntos generales: a) Informe Proyecto CENEVAL, Psicologia. b) Solicitud de docente  M.C. Juan Manuel Lujan Gil (30379) para el cambio de horas indeterminadas entre áreas de trabajo académicas.</t>
  </si>
  <si>
    <t>1. Lista de Asistencia y verificación del cuórum. 2. Presentación y aprobación del orden del día. 3. Aprobación del Acta de la Sesión anterior.4.Presentación de solicitud y aprobación según sea el caso, de prórrogas de docentes de la División. 5. Asuntos generales: Presentar las recomendaciones y resolución  de la impugnación a los resultados de la convocatoria del docente Omar Alejandro Hernández Ríos. b) Ratificación de los resultados de derecho civil, derecho social laboral y jurídica formativa.</t>
  </si>
  <si>
    <t xml:space="preserve">1. Lista de Asistencia y verificación del cuórum. 2. Presentación y aprobación del orden del día. 3. Aprobación del Acta de la Sesión anterior.4. Presentación y aprobación, según sea el caso de los proyectos de evaluación curricular de la División de Ciencias Administrativas, Sociales y Agropecuarias. Actualización de banco de jurados de los Departamentos. 5. Informes de actividades de la División de Ciencias Administrativas, Sociales y Agropecuarias: diplomados, foros, cursos. 6. Aprobación de informes parciales  y planes de trabajo para semestre 2022-2 por parte de los entrenadores de los equipos representativos en materia de deporte curricular del Departamento de Ciencias Sociales. 7. Presentación y aval del Diplomado: "Psicología Clínica, procesos de evaluación y aplicación en terapia cognitivo-conductal" del Departamento de Ciencias Sociales. 8. Registro y aprobación del curso de Investigación para docentes del Departamento de Ciencias Sociales que promueve la Academia de Estudios Organizacionales y Sociales. 9. Solicitud de docente Juan Manuel Lujan. 10. Nombramiento de Comisión de Honor y Justicia. 11. Presentar y canalizar caso de alumna de psicología. 12. Asuntos generales: Notificación de ingreso de la maestra Vanessa Lara Glez. para adscripción a la Academia de Negocios y Comercio Internacionales en categoría de Asociado. </t>
  </si>
  <si>
    <t xml:space="preserve">1. Lista de Asistencia y verificación del cuórum. 2. Presentación y aprobación del orden del día. 3. Aprobación del Acta de la Sesión anterior.4.Propuesta para aprobación según sea el caso, de la Comisión de Honor y Justicia. </t>
  </si>
  <si>
    <t>1. Lista de Asistencia y verificación del cuórum. 2. Presentación y aprobación del orden del día. 3. Aprobación del Acta de la Sesión anterior.4.Registro, según sea el caso, de proyectos de investigación de la División. 5. Asuntos generales: a) Asunto del Profesor Salomón Moreno Medina. b) Pre-evaluación de la Comisión de Honor y Justicia</t>
  </si>
  <si>
    <t>1. Lista de Asistencia y verificación del cuórum. 2. Presentación y aprobación del orden del día. 3. Aprobación del Acta de la Sesión anterior.4.Registro del "Diplomado en Juicios Orales en Materia Penal". 5. Ratificación, según sea el caso, de los resultados de los proyectos de Evaluación Curricular de la División de Ciencias Administrativas, Sociales y Agropecuarias. 6. Ratificación, según sea el caso, de los resultados de las Convocatorias de Concurso de Oposición Abierto para ocupar plazas de Investigador de Tiempo Completo: Derecho Penal (URN-DCASA-DCS-011)  y Jurídica Formativa (URN-DCASA-DCS-016). 7.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</si>
</sst>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asa.unison.mx/wp-content/uploads/2022/04/ACTA-143.pdf" TargetMode="External"/><Relationship Id="rId2" Type="http://schemas.openxmlformats.org/officeDocument/2006/relationships/hyperlink" Target="https://dcasa.unison.mx/wp-content/uploads/2022/04/ACTA-144.pdf" TargetMode="External"/><Relationship Id="rId1" Type="http://schemas.openxmlformats.org/officeDocument/2006/relationships/hyperlink" Target="https://dcasa.unison.mx/wp-content/uploads/2022/04/ACTA-145.pdf" TargetMode="External"/><Relationship Id="rId6" Type="http://schemas.openxmlformats.org/officeDocument/2006/relationships/hyperlink" Target="https://dcasa.unison.mx/wp-content/uploads/2022/02/ACTA-140.pdf" TargetMode="External"/><Relationship Id="rId5" Type="http://schemas.openxmlformats.org/officeDocument/2006/relationships/hyperlink" Target="https://dcasa.unison.mx/wp-content/uploads/2022/04/ACTA-141.pdf" TargetMode="External"/><Relationship Id="rId4" Type="http://schemas.openxmlformats.org/officeDocument/2006/relationships/hyperlink" Target="https://dcasa.unison.mx/wp-content/uploads/2022/04/ACTA-1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zoomScale="68" zoomScaleNormal="68" workbookViewId="0">
      <selection activeCell="A17" sqref="A17"/>
    </sheetView>
  </sheetViews>
  <sheetFormatPr baseColWidth="10" defaultColWidth="8.85546875" defaultRowHeight="15" x14ac:dyDescent="0.25"/>
  <cols>
    <col min="1" max="1" width="8" bestFit="1" customWidth="1"/>
    <col min="2" max="2" width="36.42578125" bestFit="1" customWidth="1"/>
    <col min="3" max="3" width="39" bestFit="1" customWidth="1"/>
    <col min="4" max="4" width="34" bestFit="1" customWidth="1"/>
    <col min="5" max="5" width="11.28515625" bestFit="1" customWidth="1"/>
    <col min="6" max="6" width="18" bestFit="1" customWidth="1"/>
    <col min="7" max="7" width="25" bestFit="1" customWidth="1"/>
    <col min="8" max="8" width="29.85546875" bestFit="1" customWidth="1"/>
    <col min="9" max="9" width="37.140625" bestFit="1" customWidth="1"/>
    <col min="10" max="10" width="17.42578125" bestFit="1" customWidth="1"/>
    <col min="11" max="11" width="30.42578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44652</v>
      </c>
      <c r="C8" s="3">
        <v>44742</v>
      </c>
      <c r="D8" s="3">
        <v>44671</v>
      </c>
      <c r="E8" t="s">
        <v>41</v>
      </c>
      <c r="F8" s="2">
        <v>147</v>
      </c>
      <c r="G8" s="2">
        <v>147</v>
      </c>
      <c r="H8" s="3" t="s">
        <v>50</v>
      </c>
      <c r="I8" s="4" t="s">
        <v>43</v>
      </c>
      <c r="J8" s="3">
        <v>44785</v>
      </c>
      <c r="K8" s="3" t="s">
        <v>44</v>
      </c>
      <c r="L8" s="3">
        <v>44785</v>
      </c>
    </row>
    <row r="9" spans="1:13" x14ac:dyDescent="0.25">
      <c r="A9">
        <v>2022</v>
      </c>
      <c r="B9" s="3">
        <v>44652</v>
      </c>
      <c r="C9" s="3">
        <v>44742</v>
      </c>
      <c r="D9" s="3">
        <v>44683</v>
      </c>
      <c r="E9" t="s">
        <v>41</v>
      </c>
      <c r="F9" s="5">
        <v>148</v>
      </c>
      <c r="G9" s="5">
        <v>148</v>
      </c>
      <c r="H9" s="3" t="s">
        <v>51</v>
      </c>
      <c r="I9" s="4" t="s">
        <v>45</v>
      </c>
      <c r="J9" s="3">
        <v>44785</v>
      </c>
      <c r="K9" t="s">
        <v>44</v>
      </c>
      <c r="L9" s="3">
        <v>44785</v>
      </c>
    </row>
    <row r="10" spans="1:13" x14ac:dyDescent="0.25">
      <c r="A10">
        <v>2022</v>
      </c>
      <c r="B10" s="3">
        <v>44652</v>
      </c>
      <c r="C10" s="3">
        <v>44742</v>
      </c>
      <c r="D10" s="3">
        <v>44714</v>
      </c>
      <c r="E10" t="s">
        <v>41</v>
      </c>
      <c r="F10" s="5">
        <v>149</v>
      </c>
      <c r="G10" s="5">
        <v>149</v>
      </c>
      <c r="H10" s="3" t="s">
        <v>52</v>
      </c>
      <c r="I10" s="4" t="s">
        <v>46</v>
      </c>
      <c r="J10" s="3">
        <v>44785</v>
      </c>
      <c r="K10" t="s">
        <v>44</v>
      </c>
      <c r="L10" s="3">
        <v>44785</v>
      </c>
    </row>
    <row r="11" spans="1:13" x14ac:dyDescent="0.25">
      <c r="A11">
        <v>2022</v>
      </c>
      <c r="B11" s="3">
        <v>44652</v>
      </c>
      <c r="C11" s="3">
        <v>44742</v>
      </c>
      <c r="D11" s="3">
        <v>44719</v>
      </c>
      <c r="E11" t="s">
        <v>42</v>
      </c>
      <c r="F11" s="5">
        <v>150</v>
      </c>
      <c r="G11" s="5">
        <v>150</v>
      </c>
      <c r="H11" s="3" t="s">
        <v>53</v>
      </c>
      <c r="I11" s="4" t="s">
        <v>47</v>
      </c>
      <c r="J11" s="3">
        <v>44785</v>
      </c>
      <c r="K11" t="s">
        <v>44</v>
      </c>
      <c r="L11" s="3">
        <v>44785</v>
      </c>
    </row>
    <row r="12" spans="1:13" x14ac:dyDescent="0.25">
      <c r="A12">
        <v>2022</v>
      </c>
      <c r="B12" s="3">
        <v>44652</v>
      </c>
      <c r="C12" s="3">
        <v>44742</v>
      </c>
      <c r="D12" s="3">
        <v>44728</v>
      </c>
      <c r="E12" t="s">
        <v>41</v>
      </c>
      <c r="F12" s="5">
        <v>151</v>
      </c>
      <c r="G12" s="5">
        <v>151</v>
      </c>
      <c r="H12" s="3" t="s">
        <v>54</v>
      </c>
      <c r="I12" s="4" t="s">
        <v>48</v>
      </c>
      <c r="J12" s="3">
        <v>44785</v>
      </c>
      <c r="K12" t="s">
        <v>44</v>
      </c>
      <c r="L12" s="3">
        <v>44785</v>
      </c>
    </row>
    <row r="13" spans="1:13" x14ac:dyDescent="0.25">
      <c r="A13">
        <v>2022</v>
      </c>
      <c r="B13" s="3">
        <v>44652</v>
      </c>
      <c r="C13" s="3">
        <v>44742</v>
      </c>
      <c r="D13" s="3">
        <v>44734</v>
      </c>
      <c r="E13" t="s">
        <v>41</v>
      </c>
      <c r="F13" s="5">
        <v>152</v>
      </c>
      <c r="G13" s="5">
        <v>152</v>
      </c>
      <c r="H13" s="3" t="s">
        <v>55</v>
      </c>
      <c r="I13" s="4" t="s">
        <v>49</v>
      </c>
      <c r="J13" s="3">
        <v>44785</v>
      </c>
      <c r="K13" t="s">
        <v>44</v>
      </c>
      <c r="L13" s="3">
        <v>44785</v>
      </c>
    </row>
  </sheetData>
  <mergeCells count="7">
    <mergeCell ref="A6:M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13" r:id="rId1" xr:uid="{00000000-0004-0000-0000-000001000000}"/>
    <hyperlink ref="I12" r:id="rId2" xr:uid="{00000000-0004-0000-0000-000002000000}"/>
    <hyperlink ref="I11" r:id="rId3" xr:uid="{00000000-0004-0000-0000-000003000000}"/>
    <hyperlink ref="I10" r:id="rId4" xr:uid="{00000000-0004-0000-0000-000004000000}"/>
    <hyperlink ref="I9" r:id="rId5" xr:uid="{00000000-0004-0000-0000-000005000000}"/>
    <hyperlink ref="I8" r:id="rId6" xr:uid="{00000000-0004-0000-0000-000006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JCS</cp:lastModifiedBy>
  <dcterms:created xsi:type="dcterms:W3CDTF">2022-04-27T05:15:11Z</dcterms:created>
  <dcterms:modified xsi:type="dcterms:W3CDTF">2022-08-13T04:31:03Z</dcterms:modified>
</cp:coreProperties>
</file>