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E2D26D52-1A2C-46FC-987D-B51B8DD27B49}"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<sst xmlns="http://schemas.openxmlformats.org/spreadsheetml/2006/main" count="77" uniqueCount="54">
  <si>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</si>
  <si>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</si>
  <si>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</si>
  <si>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</si>
  <si>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</si>
  <si>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</si>
  <si>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</si>
  <si>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</si>
  <si>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</si>
  <si>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</si>
  <si>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</si>
  <si>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</si>
  <si>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</si>
  <si>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</si>
  <si>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</si>
  <si>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</si>
  <si>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</si>
  <si>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</si>
  <si>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</si>
  <si>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</si>
  <si>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</si>
  <si>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</si>
  <si>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</si>
  <si>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</si>
  <si>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</si>
  <si>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</si>
  <si>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</si>
  <si>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</si>
  <si>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</si>
  <si>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</si>
  <si>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</si>
  <si>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</si>
  <si>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</si>
  <si>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</si>
  <si>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</si>
  <si>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</si>
  <si>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</si>
  <si>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</si>
  <si>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</si>
  <si>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</si>
  <si>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</si>
  <si>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</si>
  <si>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</si>
  <si>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1.Comprobacion de asistencia y verificacion del quorum requerido 2. Aprobacion del orden del dia, 3. Aprobacion en su caso del acta 304, 4. Aprobacion de la Convocatoria de concurso curricular para sustituir una Plaza de Tecnico Academico General por tiempo determinado por semestre 2022-2 en el Departamento de Fisica, Matematicas e Ingenieria. 5. Nombramiento de jurado para la evaluacion curricular correspondiente a la Convocatoria de Concurso de Evaluacion Curricular Abierto para ocupar una Plaza de Tecnico Academico General por tiempo determinado, en el Departamento de Fisica, Matematicas  e Ingenieria.6. Asuntos generales,7. Cierre de la sesion</t>
  </si>
  <si>
    <t>https://dciurn.unison.mx/wp-content/uploads/2022/08/ACTA-305.pdf</t>
  </si>
  <si>
    <t>https://dciurn.unison.mx/wp-content/uploads/2022/08/ACTA-306.pdf</t>
  </si>
  <si>
    <t>1.Comprobacion de asistencia y verificacion del quorum requerido. 2,Aprobacion del orden del dia 3. Aprobacion de la Convocatoria de CONCURSO DE OPOSICION ABIERTO para ocupar una plaza de profesor-Investigador de Tiempo Completo por TIEMPO INDETERMINADO en el Departamento de Ciencias Quimico Biologicas y Agropecuarias (URN-DCI-DCQBA-005). 4. Nombramiento de jurado para la convocatoria URN-DCI-DCQBA-005 5. Cierre de la sesion</t>
  </si>
  <si>
    <t>1.Comprobacion de asistencia y verificacion del quorum requerido. 2. Aprobacion del orden del dia 3. Aprobacion en su caso de las actas 305 y 306. 4. Ratificacion del resultado de la Convocatoria de Concurso de Evaluacion curricular abierto para ocupar una Plaza de Tecnico Academico General por tiempo determinado, en el Departamento de Fisica, Matematicas e Ingenieria. 5. Aprobacion de la definicion de areas, temas prioritarios y lineas de investigacion para la orientacion de la investigacion y creacion artistica institucional.6. Aprobacion de la convocatoria de Concurso de Evaluacion Curricular Abierto para ocupar una plaza de Tecnico Academico General por tiempo determinado, en el Departamento de Ciencias Quimico-Biologicas y Agropecuarias (URN-DCI-DCQBA-001)7. Nombramiento de jurado para la convocatoria URN-DCI-DCQBA-001. 8. Arobacion de la convocatoria de Concurso de Evaluacion Curicular abierto para ocupar una plaza de tecnico academico general por tiempo determinado, en el Departamento de Ciencias Quimico- Biologicas y Agropecuarias (URN-DCI-DCQBA-002). 10.Presentacion y en su caso, aprobacion del Diplomado Herramientas e Ingenieria Industrial y de Sistemas presentado por el Jefe de Departamento de Fisica, Matematicas e Ingenieria.11. Asuntos generales.12. Cierre de la sesion</t>
  </si>
  <si>
    <t>https://dciurn.unison.mx/wp-content/uploads/2022/08/ACTA-307.pdf</t>
  </si>
  <si>
    <t>URN DIVISION DE CIENCIAS E INGENIERIA CONSEJO DIVISIONAL</t>
  </si>
  <si>
    <t>1. Comprobacion de asistencia y verificacion del quorum requerido,2. Aprobacion del orden del dia, 3. Aprobacion en su caso del acta 307 4. Ratificacion del resultado de la Convocatoria de CONCURSO DE OPOSICION ABIERTO para ocupar una plaza de Profesor-Investigador de Tiempo Completo por TIEMPO DETERMINADO en el Departamento de Ciencias Quimico Biologicas y Agropecuarias (URN-DCI-DCQBA-005)5. Presentacion y en su caso, aprobacion del registro de 3ero. Diplomado Formacion de Responsable Sanitario en el Laboratorio Clinico, presentado por el Jefe de Departamento de Ciencias Quimico Bioligicas y Agropecuarias6. Presentacion de la terna y eleccion de quien ocupara la Jefatura del Departamento de Ciencias Quimico Biologicas y Agropecuarias de la Unidad Regional Norte, campus Caborca para el periodo 11 de Julio de 2022 al 10 de julio del 2026, 7. Asuntos generales, 8. Cierre de la sesion</t>
  </si>
  <si>
    <t>https://dciurn.unison.mx/wp-content/uploads/2022/08/ACTA-308.pdf</t>
  </si>
  <si>
    <t>https://dciurn.unison.mx/acuerdos/</t>
  </si>
  <si>
    <t>1. Comprobacion de asistencia y verificacion del quorum requerido,2. Aprobacion del orden del dia, 3. Aprobacion en su caso del acta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</si>
</sst>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iurn.unison.mx/wp-content/uploads/2022/08/ACTA-307.pdf" TargetMode="External"/><Relationship Id="rId7" Type="http://schemas.openxmlformats.org/officeDocument/2006/relationships/hyperlink" Target="https://nam11.safelinks.protection.outlook.com/?url=https%3A%2F%2Fdciurn.unison.mx%2Facuerdos%2F&amp;data=05%7C01%7Cmartin.cadena%40unison.mx%7C10e4eb8ae8d14c4d3a2608daae0fc807%7C675536450db34480b1276f819a79e367%7C0%7C0%7C638013680042082046%7CUnknown%7CTWFpbGZsb3d8eyJWIjoiMC4wLjAwMDAiLCJQIjoiV2luMzIiLCJBTiI6Ik1haWwiLCJXVCI6Mn0%3D%7C3000%7C%7C%7C&amp;sdata=5%2F0cZ3GLsRfl6%2B9HREQtiXCSaAPXib%2F%2FZoM5KGHA4QE%3D&amp;reserved=0" TargetMode="External"/><Relationship Id="rId2" Type="http://schemas.openxmlformats.org/officeDocument/2006/relationships/hyperlink" Target="https://dciurn.unison.mx/wp-content/uploads/2022/08/ACTA-306.pdf" TargetMode="External"/><Relationship Id="rId1" Type="http://schemas.openxmlformats.org/officeDocument/2006/relationships/hyperlink" Target="https://dciurn.unison.mx/wp-content/uploads/2022/08/ACTA-305.pdf" TargetMode="External"/><Relationship Id="rId6" Type="http://schemas.openxmlformats.org/officeDocument/2006/relationships/hyperlink" Target="https://nam11.safelinks.protection.outlook.com/?url=https%3A%2F%2Fdciurn.unison.mx%2Facuerdos%2F&amp;data=05%7C01%7Cmartin.cadena%40unison.mx%7C10e4eb8ae8d14c4d3a2608daae0fc807%7C675536450db34480b1276f819a79e367%7C0%7C0%7C638013680042082046%7CUnknown%7CTWFpbGZsb3d8eyJWIjoiMC4wLjAwMDAiLCJQIjoiV2luMzIiLCJBTiI6Ik1haWwiLCJXVCI6Mn0%3D%7C3000%7C%7C%7C&amp;sdata=5%2F0cZ3GLsRfl6%2B9HREQtiXCSaAPXib%2F%2FZoM5KGHA4QE%3D&amp;reserved=0" TargetMode="External"/><Relationship Id="rId5" Type="http://schemas.openxmlformats.org/officeDocument/2006/relationships/hyperlink" Target="https://nam11.safelinks.protection.outlook.com/?url=https%3A%2F%2Fdciurn.unison.mx%2Facuerdos%2F&amp;data=05%7C01%7Cmartin.cadena%40unison.mx%7C10e4eb8ae8d14c4d3a2608daae0fc807%7C675536450db34480b1276f819a79e367%7C0%7C0%7C638013680042082046%7CUnknown%7CTWFpbGZsb3d8eyJWIjoiMC4wLjAwMDAiLCJQIjoiV2luMzIiLCJBTiI6Ik1haWwiLCJXVCI6Mn0%3D%7C3000%7C%7C%7C&amp;sdata=5%2F0cZ3GLsRfl6%2B9HREQtiXCSaAPXib%2F%2FZoM5KGHA4QE%3D&amp;reserved=0" TargetMode="External"/><Relationship Id="rId4" Type="http://schemas.openxmlformats.org/officeDocument/2006/relationships/hyperlink" Target="https://dciurn.unison.mx/wp-content/uploads/2022/08/ACTA-3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4</v>
      </c>
      <c r="H3" s="7"/>
      <c r="I3" s="7"/>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44743</v>
      </c>
      <c r="C8" s="3">
        <v>44834</v>
      </c>
      <c r="D8" s="3">
        <v>44680</v>
      </c>
      <c r="E8" t="s">
        <v>41</v>
      </c>
      <c r="F8">
        <v>305</v>
      </c>
      <c r="G8">
        <v>305</v>
      </c>
      <c r="H8" t="s">
        <v>43</v>
      </c>
      <c r="I8" s="4" t="s">
        <v>44</v>
      </c>
      <c r="J8" s="3">
        <v>44847</v>
      </c>
      <c r="K8" t="s">
        <v>49</v>
      </c>
      <c r="L8" s="3">
        <v>44847</v>
      </c>
    </row>
    <row r="9" spans="1:13" x14ac:dyDescent="0.25">
      <c r="A9">
        <v>2022</v>
      </c>
      <c r="B9" s="3">
        <v>44743</v>
      </c>
      <c r="C9" s="3">
        <v>44834</v>
      </c>
      <c r="D9" s="3">
        <v>44690</v>
      </c>
      <c r="E9" t="s">
        <v>42</v>
      </c>
      <c r="F9">
        <v>306</v>
      </c>
      <c r="G9">
        <v>306</v>
      </c>
      <c r="H9" t="s">
        <v>46</v>
      </c>
      <c r="I9" s="4" t="s">
        <v>45</v>
      </c>
      <c r="J9" s="3">
        <v>44847</v>
      </c>
      <c r="K9" t="s">
        <v>49</v>
      </c>
      <c r="L9" s="3">
        <v>44847</v>
      </c>
    </row>
    <row r="10" spans="1:13" x14ac:dyDescent="0.25">
      <c r="A10">
        <v>2022</v>
      </c>
      <c r="B10" s="3">
        <v>44743</v>
      </c>
      <c r="C10" s="3">
        <v>44834</v>
      </c>
      <c r="D10" s="3">
        <v>44711</v>
      </c>
      <c r="E10" t="s">
        <v>41</v>
      </c>
      <c r="F10">
        <v>307</v>
      </c>
      <c r="G10">
        <v>307</v>
      </c>
      <c r="H10" t="s">
        <v>47</v>
      </c>
      <c r="I10" s="4" t="s">
        <v>48</v>
      </c>
      <c r="J10" s="3">
        <v>44847</v>
      </c>
      <c r="K10" t="s">
        <v>49</v>
      </c>
      <c r="L10" s="3">
        <v>44847</v>
      </c>
    </row>
    <row r="11" spans="1:13" x14ac:dyDescent="0.25">
      <c r="A11">
        <v>2022</v>
      </c>
      <c r="B11" s="3">
        <v>44743</v>
      </c>
      <c r="C11" s="3">
        <v>44834</v>
      </c>
      <c r="D11" s="3">
        <v>44729</v>
      </c>
      <c r="E11" t="s">
        <v>41</v>
      </c>
      <c r="F11">
        <v>308</v>
      </c>
      <c r="G11">
        <v>308</v>
      </c>
      <c r="H11" t="s">
        <v>50</v>
      </c>
      <c r="I11" s="4" t="s">
        <v>51</v>
      </c>
      <c r="J11" s="3">
        <v>44847</v>
      </c>
      <c r="K11" t="s">
        <v>49</v>
      </c>
      <c r="L11" s="3">
        <v>44847</v>
      </c>
    </row>
    <row r="12" spans="1:13" x14ac:dyDescent="0.25">
      <c r="A12">
        <v>2022</v>
      </c>
      <c r="B12" s="3">
        <v>44743</v>
      </c>
      <c r="C12" s="3">
        <v>44834</v>
      </c>
      <c r="D12" s="3">
        <v>44777</v>
      </c>
      <c r="E12" t="s">
        <v>41</v>
      </c>
      <c r="F12" s="5">
        <v>309</v>
      </c>
      <c r="G12" s="5">
        <v>309</v>
      </c>
      <c r="H12" s="2" t="s">
        <v>53</v>
      </c>
      <c r="I12" s="4" t="s">
        <v>52</v>
      </c>
      <c r="J12" s="3">
        <v>44847</v>
      </c>
      <c r="K12" s="2" t="s">
        <v>49</v>
      </c>
      <c r="L12" s="3">
        <v>44847</v>
      </c>
    </row>
    <row r="13" spans="1:13" x14ac:dyDescent="0.25">
      <c r="A13" s="2">
        <v>2022</v>
      </c>
      <c r="B13" s="3">
        <v>44743</v>
      </c>
      <c r="C13" s="3">
        <v>44834</v>
      </c>
      <c r="D13" s="3">
        <v>44823</v>
      </c>
      <c r="E13" t="s">
        <v>41</v>
      </c>
      <c r="F13" s="5">
        <v>310</v>
      </c>
      <c r="G13" s="5">
        <v>310</v>
      </c>
      <c r="H13" s="2" t="s">
        <v>53</v>
      </c>
      <c r="I13" s="4" t="s">
        <v>52</v>
      </c>
      <c r="J13" s="3">
        <v>44847</v>
      </c>
      <c r="K13" s="2" t="s">
        <v>49</v>
      </c>
      <c r="L13" s="3">
        <v>44847</v>
      </c>
    </row>
    <row r="14" spans="1:13" x14ac:dyDescent="0.25">
      <c r="A14" s="2">
        <v>2022</v>
      </c>
      <c r="B14" s="3">
        <v>44743</v>
      </c>
      <c r="C14" s="3">
        <v>44834</v>
      </c>
      <c r="D14" s="3">
        <v>44818</v>
      </c>
      <c r="E14" t="s">
        <v>41</v>
      </c>
      <c r="F14" s="5">
        <v>311</v>
      </c>
      <c r="G14" s="5">
        <v>311</v>
      </c>
      <c r="H14" s="2" t="s">
        <v>53</v>
      </c>
      <c r="I14" s="4" t="s">
        <v>52</v>
      </c>
      <c r="J14" s="3">
        <v>44847</v>
      </c>
      <c r="K14" s="2" t="s">
        <v>49</v>
      </c>
      <c r="L14" s="3">
        <v>44847</v>
      </c>
    </row>
  </sheetData>
  <mergeCells count="7">
    <mergeCell ref="A6:M6"/>
    <mergeCell ref="A2:C2"/>
    <mergeCell ref="D2:F2"/>
    <mergeCell ref="G2:I2"/>
    <mergeCell ref="A3:C3"/>
    <mergeCell ref="D3:F3"/>
    <mergeCell ref="G3:I3"/>
  </mergeCells>
  <dataValidations count="1">
    <dataValidation type="list" allowBlank="1" showErrorMessage="1" sqref="E8:E52" xr:uid="{00000000-0002-0000-0000-000000000000}">
      <formula1>Hidden_14</formula1>
    </dataValidation>
  </dataValidations>
  <hyperlinks>
    <hyperlink ref="I8" r:id="rId1" xr:uid="{28FCE676-43D1-448E-A3BF-7CD288B07258}"/>
    <hyperlink ref="I9" r:id="rId2" xr:uid="{A6F38165-4067-4D0C-899A-E52BBCE0A01C}"/>
    <hyperlink ref="I10" r:id="rId3" xr:uid="{2A29E1B9-E968-4091-96D8-FC085D82F681}"/>
    <hyperlink ref="I11" r:id="rId4" xr:uid="{A048D15D-DA02-4624-83DA-EF7D29F7982C}"/>
    <hyperlink ref="I12" r:id="rId5" tooltip="Dirección URL original: https://dciurn.unison.mx/acuerdos/. Haga clic o pulse si confía en este vínculo." display="https://nam11.safelinks.protection.outlook.com/?url=https%3A%2F%2Fdciurn.unison.mx%2Facuerdos%2F&amp;data=05%7C01%7Cmartin.cadena%40unison.mx%7C10e4eb8ae8d14c4d3a2608daae0fc807%7C675536450db34480b1276f819a79e367%7C0%7C0%7C638013680042082046%7CUnknown%7CTWFpbGZsb3d8eyJWIjoiMC4wLjAwMDAiLCJQIjoiV2luMzIiLCJBTiI6Ik1haWwiLCJXVCI6Mn0%3D%7C3000%7C%7C%7C&amp;sdata=5%2F0cZ3GLsRfl6%2B9HREQtiXCSaAPXib%2F%2FZoM5KGHA4QE%3D&amp;reserved=0" xr:uid="{C4AFABD8-ED3F-45FB-9816-BBB008AE5109}"/>
    <hyperlink ref="I13" r:id="rId6" tooltip="Dirección URL original: https://dciurn.unison.mx/acuerdos/. Haga clic o pulse si confía en este vínculo." display="https://nam11.safelinks.protection.outlook.com/?url=https%3A%2F%2Fdciurn.unison.mx%2Facuerdos%2F&amp;data=05%7C01%7Cmartin.cadena%40unison.mx%7C10e4eb8ae8d14c4d3a2608daae0fc807%7C675536450db34480b1276f819a79e367%7C0%7C0%7C638013680042082046%7CUnknown%7CTWFpbGZsb3d8eyJWIjoiMC4wLjAwMDAiLCJQIjoiV2luMzIiLCJBTiI6Ik1haWwiLCJXVCI6Mn0%3D%7C3000%7C%7C%7C&amp;sdata=5%2F0cZ3GLsRfl6%2B9HREQtiXCSaAPXib%2F%2FZoM5KGHA4QE%3D&amp;reserved=0" xr:uid="{14BC72EF-EDCF-4726-BF51-6192E087EEE7}"/>
    <hyperlink ref="I14" r:id="rId7" tooltip="Dirección URL original: https://dciurn.unison.mx/acuerdos/. Haga clic o pulse si confía en este vínculo." display="https://nam11.safelinks.protection.outlook.com/?url=https%3A%2F%2Fdciurn.unison.mx%2Facuerdos%2F&amp;data=05%7C01%7Cmartin.cadena%40unison.mx%7C10e4eb8ae8d14c4d3a2608daae0fc807%7C675536450db34480b1276f819a79e367%7C0%7C0%7C638013680042082046%7CUnknown%7CTWFpbGZsb3d8eyJWIjoiMC4wLjAwMDAiLCJQIjoiV2luMzIiLCJBTiI6Ik1haWwiLCJXVCI6Mn0%3D%7C3000%7C%7C%7C&amp;sdata=5%2F0cZ3GLsRfl6%2B9HREQtiXCSaAPXib%2F%2FZoM5KGHA4QE%3D&amp;reserved=0" xr:uid="{DC700D4E-7DF3-4315-AAC7-65067267A8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2022-09-06T16:54:03Z</dcterms:created>
  <dcterms:modified xsi:type="dcterms:W3CDTF">2022-10-14T21:47:40Z</dcterms:modified>
</cp:coreProperties>
</file>