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Administrativo\Desktop\"/>
    </mc:Choice>
  </mc:AlternateContent>
  <xr:revisionPtr revIDLastSave="0" documentId="13_ncr:1_{DDFD86BA-6E2B-47A7-A8B4-D6AD454E276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<sst xmlns="http://schemas.openxmlformats.org/spreadsheetml/2006/main" count="129" uniqueCount="91">
  <si>
    <t>55628</t>
  </si>
  <si>
    <t>TÍTULO</t>
  </si>
  <si>
    <t>NOMBRE CORTO</t>
  </si>
  <si>
    <t>DESCRIPCIÓN</t>
  </si>
  <si>
    <t>Actas, minutas y acuerdos de sus órganos de gobierno</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</si>
  <si>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</si>
  <si>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</si>
  <si>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</si>
  <si>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</si>
  <si>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</si>
  <si>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</si>
  <si>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</si>
  <si>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</si>
  <si>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</si>
  <si>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</si>
  <si>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</si>
  <si>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</si>
  <si>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</si>
  <si>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</si>
  <si>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</si>
  <si>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</si>
  <si>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</si>
  <si>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</si>
  <si>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</si>
  <si>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</si>
  <si>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</si>
  <si>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</si>
  <si>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</si>
  <si>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</si>
  <si>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</si>
  <si>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</si>
  <si>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</si>
  <si>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</si>
  <si>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</si>
  <si>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</si>
  <si>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</si>
  <si>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</si>
  <si>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</si>
  <si>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</si>
  <si>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</si>
  <si>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</si>
  <si>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</si>
  <si>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LTAI_Art90_FXI_2018-2022</t>
  </si>
  <si>
    <t>ACTA (10-08-2022)</t>
  </si>
  <si>
    <t>1. Aprobación del Acta (06-05-2022) 2. Entrega de la solicitud para participar en la Convocatoria del Programa de Estímulos al Desempeño del Personal Docente correspondiente a la promoción del año 2023 (PEDPD 2023). 3. Revisión y aprobación de materiales (2022-1) de quienes participarán en la convocatoria PEDPD 2023.</t>
  </si>
  <si>
    <t>Departamento de Ingeniería Industrial</t>
  </si>
  <si>
    <t>ACTA (53/2022-2)</t>
  </si>
  <si>
    <t>1. Lectura y firma del acta anterior. 2. El Dr. Rafael Castillo termina su segundo período como presidente de academia de mecatrónica el día 8 de agosto del 2022, por lo que se les solicitan propuestas de candidatos para ocupar ese cargo y someterlo a votación, para enviarle propuesta al jefe de departamento de ingeniería industrial para que apruebe y elabore el nombramiento respectivo al que resulte designado para el periodo 9 de agosto de 2022 al 8 de agosto de 2024, con fundamento del artículo 20 y 21 del reglamento de academias. 3. Asuntos Generales.</t>
  </si>
  <si>
    <t>https://www.industrial.uson.mx/academias/ime/ACTA-53-2022-2.pdf</t>
  </si>
  <si>
    <t>ACTA (54/2022-2)</t>
  </si>
  <si>
    <t>1. Lectura y firma del acta anterior. 2. Se presentaron los planes e informes del semestre 2022-1 por todos los maestros de la academia, se capturó en un archivo excel que se le enviará al jefe del departamento junto con esta acta. 3. Designación del secretario de academia. 4. Se discutió el oficio para presentación de Material Académico, esperando respuesta de docentes. 5. Asuntos Generales.</t>
  </si>
  <si>
    <t>https://www.industrial.uson.mx/academias/ime/ACTA-54-2022-2.pdf</t>
  </si>
  <si>
    <t>ACTA (1/2022-2)</t>
  </si>
  <si>
    <t>1. Aprobación de Acta 5/2022-1 2. Revisión de materiales 3. Revisión de planes y reportes de actividades 4. Proyectos 5. Asuntos generales</t>
  </si>
  <si>
    <t>https://www.industrial.uson.mx/academias/dycs/ACTA-01-2022-2.pdf</t>
  </si>
  <si>
    <t>1. Revisión del Informe de Actividades de cada uno de los miembros de la Academia de Sistemas Mecatrónicos en Eco - Movilidad. 2. Acreditación material didáctico con nuevas tecnologías.</t>
  </si>
  <si>
    <t>https://www.industrial.uson.mx/academias/sme/ACTA-01-2022-2.pdf</t>
  </si>
  <si>
    <t>https://www.industrial.uson.mx/academias/myos/ACTA-2022-10-08.pdf</t>
  </si>
  <si>
    <t>AMC22/01</t>
  </si>
  <si>
    <t>1. Lista de asistencia 2. Lectura de acta anterior 3. Exposición del plan e informe de las actividades académicas del semestre 2021-2. 4. Exposición de los rubros relacionados con la elaboración o actualización del Reglamento del Programa de Estímulos al desempeño del personal Docente promoción 2022-2023. (I.1.2.5., I.1.2.6., I.1.2.7., I.1.2.9., I.1.2.10., I.1.2.11., I.1.2.12., I.1.2.13., I.1.2.24., y I.3.4.).</t>
  </si>
  <si>
    <t>https://www.industrial.uson.mx/academias/myc/Acta-2022-01.pdf</t>
  </si>
  <si>
    <t>AMC22/02</t>
  </si>
  <si>
    <t>1. Lista de asistencia
2. Lectura de acta anterior
3. Registro del proyecto de investigación “Monitoreo en tiempo real de silos alimentadores para
granjas porcinas usando inteligencia artificial e internet de las cosas”, por parte del Dr. Agustín Brau
Ávila.
4. Revisión de dos proyectos de convocatoria de concurso de oposición abierto para ocupar dos plazas
de profesor investigador de tiempo completo indeterminado a partir del semestre 2022-2.
5. Solicitud de información por parte de la Comisión de Acreditación de CACEI para el informe de
medio término del PE de IIS.</t>
  </si>
  <si>
    <t>https://www.industrial.uson.mx/academias/myc/Acta-2022-02.pdf</t>
  </si>
  <si>
    <t>AMC22/06</t>
  </si>
  <si>
    <t>1. Lista de asistencia
2. Lectura de acta anterior
3. Revisión de convocatorias URC-DI-DII-019, URC-DI-DII-020 y URC-DI-DII- 001, para enviar
contestación a la jefatura de Departamento.
4. Registro de dos proyectos de investigación por parte de la Dra. Graciela Rodríguez Vega.
5. Presentación del programa de conferencias sobre Salud Ocupacional 2022-2 por parte de la Dra.
Graciela Rodríguez Vega.</t>
  </si>
  <si>
    <t>https://www.industrial.uson.mx/academias/myc/Acta-2022-62.pdf</t>
  </si>
  <si>
    <t>2022-2/01</t>
  </si>
  <si>
    <t>1. Aprobación de reporte final del Diplomado "Actualización en Tecnologías Digitales " folio AA316000503. i. Responsable: Dra. Rquel Torres Peralta. Ii. Colaboradores: Dr. Miguel Federico Cirett Galán, Dr. José Lis Ochoa Hernández, Dr. Rene Francisco Navarro Hernández. 2. Registo de materiales y actividades para las becas al desempeño del perido 2022-1.3. Asuntos Extraordinarios/Generales.</t>
  </si>
  <si>
    <t>https://www.industrial.uson.mx/academias/ti/acta-2022-2-1.pdf</t>
  </si>
  <si>
    <t>ACTA (15-09-2022)</t>
  </si>
  <si>
    <t>1. Aprobación del Acta (10-08-2022) 2. Dar respuesta a la solicitud del Dr. Juan Martin Preciado Rodríguez de pertenecer a la Academia de Modelación y Optimización de Sistemas. 3. Establecer el nombramiento de Presidente y Secretario de Academia para el periodo 2022-2 al 2024-1.</t>
  </si>
  <si>
    <t>https://www.industrial.uson.mx/academias/myos/ACTA-2022-15-09.pdf</t>
  </si>
  <si>
    <t>2022-2/02</t>
  </si>
  <si>
    <t>1.Aprobación de reporte final del Curso a profesores “Curso para la configuración y utilización de equipamiento tecnológico y software en escenarios presenciales y virtuales-MIST” Folio: AA3160001279. i. Responsable: Dr. Alonso Pérez Soltero. 2. Programa de Tutorías, Dr. René Navarro Hernández. 3. Registro de Proyecto de Investigación “Evaluación de productividad de desarrolladores de software utilizando asistente digital” que esta por registrarse en Sistema Virtual. i. Responsable: Dr. Miguel Federico Cirett Galán. Ii. Colaboradores: Dra. Raquel Torres Peralta, Dr. Rene Francisco Navarro Hernández y Dr. José Luis Ochoa Hernández. 4. Asuntos Extraordinarios/Generales.</t>
  </si>
  <si>
    <t>https://www.industrial.uson.mx/academias/ti/acta-2022-2-2.pdf</t>
  </si>
  <si>
    <t>55/2022-2</t>
  </si>
  <si>
    <t>1. El coordinador del programa solicita: Debido a la evaluación de CACEI, se realice una reunión para comentar las trayectorias escolares del programa de Ingeniería Mecatrónica. 2. Asuntos Generales.</t>
  </si>
  <si>
    <t>https://www.industrial.uson.mx/academias/ime/ACTA-55-2022-2.pdf</t>
  </si>
  <si>
    <t>56/2022-2</t>
  </si>
  <si>
    <t>1. El maestro Carlos Figueroa, presenta material basado en la guía para el examen CENEVAL del 2020, con el cual, propone impartir un curso de preparación para alumnos del programa de IME próximo a egresar. 2. Asuntos generales.</t>
  </si>
  <si>
    <t>https://www.industrial.uson.mx/academias/ime/ACTA-56-2022-2.pdf</t>
  </si>
  <si>
    <t>57/2022-2</t>
  </si>
  <si>
    <t>1. Lectura y firma del acta. 2. Aprobación de los contenidos de los talleres para la semana cultural de ingeiería. 3. Aprobación para participar en concurso en la Universidad Lasalle de Ciudad Obregón Dr. Gonzalo Moroyoqui Estrella. 4. Asuntos generales.</t>
  </si>
  <si>
    <t>https://www.industrial.uson.mx/academias/ime/ACTA-57-2022-2.pdf</t>
  </si>
  <si>
    <t>58/2022-2</t>
  </si>
  <si>
    <t>1. Lectura y firma del acta anterior. 2. Análisis del perfil requerido en convocatoria de concurso de oposición abierto para ocupar plaza de profesor investigador de tiempo completo, en el área de macánica. 3. Solciitud de ingreso a academia de los maestros: Gustavo César Soto Pérez y Jesús Maldonado. 4. Asuntos Generales.</t>
  </si>
  <si>
    <t>https://www.industrial.uson.mx/academias/ime/ACTA-58-2022-2.pdf</t>
  </si>
  <si>
    <t>ACTA (2/2022-2)</t>
  </si>
  <si>
    <t>1. Presentación de evidencias de curso de cinemática 2. Presentación evidencia informe termino medio proyecto Mini-horno solar de la PSH 3. Asuntos generales</t>
  </si>
  <si>
    <t>https://www.industrial.uson.mx/academias/sme/ACTA-02-2022-2.pdf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</si>
</sst>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3" borderId="0" xfId="0" applyNumberFormat="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49" fontId="0" fillId="0" borderId="0" xfId="0" applyNumberFormat="1"/>
    <xf numFmtId="0" fontId="0" fillId="3" borderId="0" xfId="0" applyFill="1"/>
    <xf numFmtId="0" fontId="0" fillId="0" borderId="0" xfId="0"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abSelected="1" topLeftCell="A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42</v>
      </c>
      <c r="E3" s="8"/>
      <c r="F3" s="8"/>
      <c r="G3" s="9" t="s">
        <v>4</v>
      </c>
      <c r="H3" s="8"/>
      <c r="I3" s="8"/>
    </row>
    <row r="4" spans="1:13" hidden="1" x14ac:dyDescent="0.25">
      <c r="A4" t="s">
        <v>5</v>
      </c>
      <c r="B4" t="s">
        <v>6</v>
      </c>
      <c r="C4" t="s">
        <v>6</v>
      </c>
      <c r="D4" t="s">
        <v>6</v>
      </c>
      <c r="E4" t="s">
        <v>7</v>
      </c>
      <c r="F4" t="s">
        <v>5</v>
      </c>
      <c r="G4" t="s">
        <v>8</v>
      </c>
      <c r="H4" t="s">
        <v>9</v>
      </c>
      <c r="I4" t="s">
        <v>10</v>
      </c>
      <c r="J4" t="s">
        <v>6</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2022</v>
      </c>
      <c r="B8" s="3">
        <v>44774</v>
      </c>
      <c r="C8" s="3">
        <v>44804</v>
      </c>
      <c r="D8" s="3">
        <v>44783</v>
      </c>
      <c r="E8" t="s">
        <v>40</v>
      </c>
      <c r="F8" s="4">
        <v>1</v>
      </c>
      <c r="G8" t="s">
        <v>43</v>
      </c>
      <c r="H8" t="s">
        <v>44</v>
      </c>
      <c r="I8" s="2" t="s">
        <v>57</v>
      </c>
      <c r="J8" s="3">
        <v>44818</v>
      </c>
      <c r="K8" t="s">
        <v>45</v>
      </c>
      <c r="L8" s="3">
        <v>44818</v>
      </c>
    </row>
    <row r="9" spans="1:13" x14ac:dyDescent="0.25">
      <c r="A9">
        <v>2022</v>
      </c>
      <c r="B9" s="3">
        <v>44774</v>
      </c>
      <c r="C9" s="3">
        <v>44804</v>
      </c>
      <c r="D9" s="3">
        <v>44778</v>
      </c>
      <c r="E9" t="s">
        <v>40</v>
      </c>
      <c r="F9" s="4">
        <v>53</v>
      </c>
      <c r="G9" t="s">
        <v>46</v>
      </c>
      <c r="H9" t="s">
        <v>47</v>
      </c>
      <c r="I9" t="s">
        <v>48</v>
      </c>
      <c r="J9" s="3">
        <v>44818</v>
      </c>
      <c r="K9" t="s">
        <v>45</v>
      </c>
      <c r="L9" s="3">
        <v>44818</v>
      </c>
    </row>
    <row r="10" spans="1:13" x14ac:dyDescent="0.25">
      <c r="A10">
        <v>2022</v>
      </c>
      <c r="B10" s="3">
        <v>44774</v>
      </c>
      <c r="C10" s="3">
        <v>44804</v>
      </c>
      <c r="D10" s="3">
        <v>44785</v>
      </c>
      <c r="E10" t="s">
        <v>40</v>
      </c>
      <c r="F10" s="4">
        <v>54</v>
      </c>
      <c r="G10" t="s">
        <v>49</v>
      </c>
      <c r="H10" t="s">
        <v>50</v>
      </c>
      <c r="I10" t="s">
        <v>51</v>
      </c>
      <c r="J10" s="3">
        <v>44818</v>
      </c>
      <c r="K10" t="s">
        <v>45</v>
      </c>
      <c r="L10" s="3">
        <v>44818</v>
      </c>
    </row>
    <row r="11" spans="1:13" x14ac:dyDescent="0.25">
      <c r="A11">
        <v>2022</v>
      </c>
      <c r="B11" s="3">
        <v>44774</v>
      </c>
      <c r="C11" s="3">
        <v>44804</v>
      </c>
      <c r="D11" s="3">
        <v>44778</v>
      </c>
      <c r="E11" t="s">
        <v>40</v>
      </c>
      <c r="F11" s="5">
        <v>1</v>
      </c>
      <c r="G11" t="s">
        <v>52</v>
      </c>
      <c r="H11" t="s">
        <v>53</v>
      </c>
      <c r="I11" t="s">
        <v>54</v>
      </c>
      <c r="J11" s="3">
        <v>44818</v>
      </c>
      <c r="K11" t="s">
        <v>45</v>
      </c>
      <c r="L11" s="3">
        <v>44818</v>
      </c>
    </row>
    <row r="12" spans="1:13" x14ac:dyDescent="0.25">
      <c r="A12">
        <v>2022</v>
      </c>
      <c r="B12" s="3">
        <v>44774</v>
      </c>
      <c r="C12" s="3">
        <v>44804</v>
      </c>
      <c r="D12" s="3">
        <v>44784</v>
      </c>
      <c r="E12" t="s">
        <v>40</v>
      </c>
      <c r="F12" s="5">
        <v>1</v>
      </c>
      <c r="G12" t="s">
        <v>52</v>
      </c>
      <c r="H12" t="s">
        <v>55</v>
      </c>
      <c r="I12" t="s">
        <v>56</v>
      </c>
      <c r="J12" s="3">
        <v>44818</v>
      </c>
      <c r="K12" t="s">
        <v>45</v>
      </c>
      <c r="L12" s="3">
        <v>44818</v>
      </c>
    </row>
    <row r="13" spans="1:13" x14ac:dyDescent="0.25">
      <c r="A13" s="6">
        <v>2022</v>
      </c>
      <c r="B13" s="3">
        <v>44562</v>
      </c>
      <c r="C13" s="3">
        <v>44592</v>
      </c>
      <c r="D13" s="3">
        <v>44571</v>
      </c>
      <c r="E13" s="6" t="s">
        <v>40</v>
      </c>
      <c r="F13" s="6">
        <v>1</v>
      </c>
      <c r="G13" s="6" t="s">
        <v>58</v>
      </c>
      <c r="H13" s="6" t="s">
        <v>59</v>
      </c>
      <c r="I13" s="6" t="s">
        <v>60</v>
      </c>
      <c r="J13" s="3">
        <v>44851</v>
      </c>
      <c r="K13" s="6" t="s">
        <v>45</v>
      </c>
      <c r="L13" s="3">
        <v>44851</v>
      </c>
    </row>
    <row r="14" spans="1:13" x14ac:dyDescent="0.25">
      <c r="A14" s="6">
        <v>2022</v>
      </c>
      <c r="B14" s="3">
        <v>44621</v>
      </c>
      <c r="C14" s="3">
        <v>44651</v>
      </c>
      <c r="D14" s="3">
        <v>44628</v>
      </c>
      <c r="E14" s="6" t="s">
        <v>41</v>
      </c>
      <c r="F14" s="6">
        <v>2</v>
      </c>
      <c r="G14" s="6" t="s">
        <v>61</v>
      </c>
      <c r="H14" s="6" t="s">
        <v>62</v>
      </c>
      <c r="I14" s="6" t="s">
        <v>63</v>
      </c>
      <c r="J14" s="3">
        <v>44851</v>
      </c>
      <c r="K14" s="6" t="s">
        <v>45</v>
      </c>
      <c r="L14" s="3">
        <v>44851</v>
      </c>
    </row>
    <row r="15" spans="1:13" x14ac:dyDescent="0.25">
      <c r="A15" s="6">
        <v>2022</v>
      </c>
      <c r="B15" s="3">
        <v>44774</v>
      </c>
      <c r="C15" s="3">
        <v>44804</v>
      </c>
      <c r="D15" s="3">
        <v>44803</v>
      </c>
      <c r="E15" s="6" t="s">
        <v>41</v>
      </c>
      <c r="F15" s="6">
        <v>6</v>
      </c>
      <c r="G15" s="6" t="s">
        <v>64</v>
      </c>
      <c r="H15" s="6" t="s">
        <v>65</v>
      </c>
      <c r="I15" s="6" t="s">
        <v>66</v>
      </c>
      <c r="J15" s="3">
        <v>44851</v>
      </c>
      <c r="K15" s="6" t="s">
        <v>45</v>
      </c>
      <c r="L15" s="3">
        <v>44851</v>
      </c>
    </row>
    <row r="16" spans="1:13" x14ac:dyDescent="0.25">
      <c r="A16" s="6">
        <v>2022</v>
      </c>
      <c r="B16" s="3">
        <v>44774</v>
      </c>
      <c r="C16" s="3">
        <v>44804</v>
      </c>
      <c r="D16" s="3">
        <v>44785</v>
      </c>
      <c r="E16" s="6" t="s">
        <v>40</v>
      </c>
      <c r="F16" s="6">
        <v>1</v>
      </c>
      <c r="G16" s="10" t="s">
        <v>67</v>
      </c>
      <c r="H16" s="11" t="s">
        <v>68</v>
      </c>
      <c r="I16" s="6" t="s">
        <v>69</v>
      </c>
      <c r="J16" s="3">
        <v>44851</v>
      </c>
      <c r="K16" s="6" t="s">
        <v>45</v>
      </c>
      <c r="L16" s="3">
        <v>44851</v>
      </c>
    </row>
    <row r="17" spans="1:12" x14ac:dyDescent="0.25">
      <c r="A17" s="6">
        <v>2022</v>
      </c>
      <c r="B17" s="3">
        <v>44805</v>
      </c>
      <c r="C17" s="3">
        <v>44834</v>
      </c>
      <c r="D17" s="3">
        <v>44819</v>
      </c>
      <c r="E17" s="6" t="s">
        <v>40</v>
      </c>
      <c r="F17" s="6">
        <v>9</v>
      </c>
      <c r="G17" s="6" t="s">
        <v>70</v>
      </c>
      <c r="H17" s="6" t="s">
        <v>71</v>
      </c>
      <c r="I17" s="6" t="s">
        <v>72</v>
      </c>
      <c r="J17" s="3">
        <v>44851</v>
      </c>
      <c r="K17" s="6" t="s">
        <v>45</v>
      </c>
      <c r="L17" s="3">
        <v>44851</v>
      </c>
    </row>
    <row r="18" spans="1:12" x14ac:dyDescent="0.25">
      <c r="A18" s="6">
        <v>2022</v>
      </c>
      <c r="B18" s="3">
        <v>44805</v>
      </c>
      <c r="C18" s="3">
        <v>44834</v>
      </c>
      <c r="D18" s="3">
        <v>44813</v>
      </c>
      <c r="E18" s="6" t="s">
        <v>40</v>
      </c>
      <c r="F18" s="6">
        <v>2</v>
      </c>
      <c r="G18" s="10" t="s">
        <v>73</v>
      </c>
      <c r="H18" s="12" t="s">
        <v>74</v>
      </c>
      <c r="I18" s="6" t="s">
        <v>75</v>
      </c>
      <c r="J18" s="3">
        <v>44851</v>
      </c>
      <c r="K18" s="6" t="s">
        <v>45</v>
      </c>
      <c r="L18" s="3">
        <v>44851</v>
      </c>
    </row>
    <row r="19" spans="1:12" x14ac:dyDescent="0.25">
      <c r="A19" s="6">
        <v>2022</v>
      </c>
      <c r="B19" s="3">
        <v>44805</v>
      </c>
      <c r="C19" s="3">
        <v>44834</v>
      </c>
      <c r="D19" s="3">
        <v>44806</v>
      </c>
      <c r="E19" s="6" t="s">
        <v>40</v>
      </c>
      <c r="F19" s="6">
        <v>55</v>
      </c>
      <c r="G19" s="10" t="s">
        <v>76</v>
      </c>
      <c r="H19" s="6" t="s">
        <v>77</v>
      </c>
      <c r="I19" s="6" t="s">
        <v>78</v>
      </c>
      <c r="J19" s="3">
        <v>44851</v>
      </c>
      <c r="K19" s="6" t="s">
        <v>45</v>
      </c>
      <c r="L19" s="3">
        <v>44851</v>
      </c>
    </row>
    <row r="20" spans="1:12" x14ac:dyDescent="0.25">
      <c r="A20" s="6">
        <v>2022</v>
      </c>
      <c r="B20" s="3">
        <v>44805</v>
      </c>
      <c r="C20" s="3">
        <v>44834</v>
      </c>
      <c r="D20" s="3">
        <v>44816</v>
      </c>
      <c r="E20" s="6" t="s">
        <v>40</v>
      </c>
      <c r="F20" s="6">
        <v>56</v>
      </c>
      <c r="G20" s="10" t="s">
        <v>79</v>
      </c>
      <c r="H20" s="6" t="s">
        <v>80</v>
      </c>
      <c r="I20" s="6" t="s">
        <v>81</v>
      </c>
      <c r="J20" s="3">
        <v>44851</v>
      </c>
      <c r="K20" s="6" t="s">
        <v>45</v>
      </c>
      <c r="L20" s="3">
        <v>44851</v>
      </c>
    </row>
    <row r="21" spans="1:12" x14ac:dyDescent="0.25">
      <c r="A21" s="6">
        <v>2022</v>
      </c>
      <c r="B21" s="3">
        <v>44805</v>
      </c>
      <c r="C21" s="3">
        <v>44834</v>
      </c>
      <c r="D21" s="3">
        <v>44827</v>
      </c>
      <c r="E21" s="6" t="s">
        <v>40</v>
      </c>
      <c r="F21" s="6">
        <v>57</v>
      </c>
      <c r="G21" s="10" t="s">
        <v>82</v>
      </c>
      <c r="H21" s="6" t="s">
        <v>83</v>
      </c>
      <c r="I21" s="6" t="s">
        <v>84</v>
      </c>
      <c r="J21" s="3">
        <v>44851</v>
      </c>
      <c r="K21" s="6" t="s">
        <v>45</v>
      </c>
      <c r="L21" s="3">
        <v>44851</v>
      </c>
    </row>
    <row r="22" spans="1:12" x14ac:dyDescent="0.25">
      <c r="A22" s="6">
        <v>2022</v>
      </c>
      <c r="B22" s="3">
        <v>44805</v>
      </c>
      <c r="C22" s="3">
        <v>44834</v>
      </c>
      <c r="D22" s="3">
        <v>44834</v>
      </c>
      <c r="E22" s="6" t="s">
        <v>40</v>
      </c>
      <c r="F22" s="6">
        <v>58</v>
      </c>
      <c r="G22" s="10" t="s">
        <v>85</v>
      </c>
      <c r="H22" s="6" t="s">
        <v>86</v>
      </c>
      <c r="I22" s="6" t="s">
        <v>87</v>
      </c>
      <c r="J22" s="3">
        <v>44851</v>
      </c>
      <c r="K22" s="6" t="s">
        <v>45</v>
      </c>
      <c r="L22" s="3">
        <v>44851</v>
      </c>
    </row>
    <row r="23" spans="1:12" x14ac:dyDescent="0.25">
      <c r="A23" s="6">
        <v>2022</v>
      </c>
      <c r="B23" s="3">
        <v>44805</v>
      </c>
      <c r="C23" s="3">
        <v>44834</v>
      </c>
      <c r="D23" s="3">
        <v>44805</v>
      </c>
      <c r="E23" s="6" t="s">
        <v>40</v>
      </c>
      <c r="F23" s="6">
        <v>2</v>
      </c>
      <c r="G23" s="10" t="s">
        <v>88</v>
      </c>
      <c r="H23" s="6" t="s">
        <v>89</v>
      </c>
      <c r="I23" s="6" t="s">
        <v>90</v>
      </c>
      <c r="J23" s="3">
        <v>44851</v>
      </c>
      <c r="K23" s="6" t="s">
        <v>45</v>
      </c>
      <c r="L23" s="3">
        <v>44851</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2022-09-14T17:50:00Z</dcterms:created>
  <dcterms:modified xsi:type="dcterms:W3CDTF">2022-10-17T20:23:44Z</dcterms:modified>
</cp:coreProperties>
</file>