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EPCION JEFATURA\OneDrive - Universidad de Sonora (1)\TRANSPARENCIA\2022\4TO. TRIMESTRE\"/>
    </mc:Choice>
  </mc:AlternateContent>
  <bookViews>
    <workbookView xWindow="0" yWindow="0" windowWidth="240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<sst xmlns="http://schemas.openxmlformats.org/spreadsheetml/2006/main" count="127" uniqueCount="90">
  <si>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</si>
  <si>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</si>
  <si>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</si>
  <si>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</si>
  <si>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</si>
  <si>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</si>
  <si>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</si>
  <si>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</si>
  <si>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</si>
  <si>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</si>
  <si>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</si>
  <si>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</si>
  <si>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</si>
  <si>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</si>
  <si>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</si>
  <si>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</si>
  <si>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</si>
  <si>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</si>
  <si>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</si>
  <si>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</si>
  <si>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</si>
  <si>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</si>
  <si>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</si>
  <si>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</si>
  <si>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</si>
  <si>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</si>
  <si>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</si>
  <si>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</si>
  <si>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</si>
  <si>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</si>
  <si>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</si>
  <si>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</si>
  <si>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</si>
  <si>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</si>
  <si>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</si>
  <si>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</si>
  <si>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</si>
  <si>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</si>
  <si>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</si>
  <si>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</si>
  <si>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</si>
  <si>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</si>
  <si>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</si>
  <si>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AC/09 2022-2</t>
  </si>
  <si>
    <t>1. Lista de asistencia. 2. Aprobación de curso para registro. 3. Adecuaciones al programa de estudios de las materias de Topografía. 4. Asuntos Generales.</t>
  </si>
  <si>
    <t>https://dicym.unison.mx/wp-content/uploads/2023/01/Acta-AC-09-2022-2-10-12-1.pdf</t>
  </si>
  <si>
    <t>AC/10 2022-2</t>
  </si>
  <si>
    <t>1. Lista de asistencia. 2. Análisis de propuesta para disponer de una plaza vacante de profesor visitante para el departamento. 3. Análisis de propuesta promoción-ocupación de plaza vacante de mhs. 4. Material didáctico. 5. Organización de eventos académicos (foro de posgrados). 6. Asuntos generales.</t>
  </si>
  <si>
    <t>Departamento de civil y minas</t>
  </si>
  <si>
    <t>https://dicym.unison.mx/wp-content/uploads/2023/01/Acta-AC-10-2022-2-10-26-FIRMADA.pdf</t>
  </si>
  <si>
    <t>AC/11 2022-2</t>
  </si>
  <si>
    <t>1. Lista de asistencia. 2. Revisión de convocatoria de concurso de evaluación curricular abierto para ocupar una plaza como profesor-investigador de tiempo completo por tiempo determinado. 3. Revisión de proyecto de investigación. 4. Asuntos generales.</t>
  </si>
  <si>
    <t>https://dicym.unison.mx/wp-content/uploads/2023/01/Acta-AC-11-2022-2-11-09.pdf</t>
  </si>
  <si>
    <t>AC/12 2022-2</t>
  </si>
  <si>
    <t>https://dicym.unison.mx/wp-content/uploads/2023/01/Acta-AC-12-2022-2-11-30.pdf</t>
  </si>
  <si>
    <t>AC/13 2022-2</t>
  </si>
  <si>
    <t>1. Lista de asistencia. 2. Revisión y en su caso aprobación de informes de avances de proyectos de investigación (Dra. Borbon). 3.Revisón y en su caso aprobación de material didáctico (Maestra Guadalupe Romero y Dr. Marco Ramos). 4. Revisión y en su caso aprobación de actividades académicas (Dr. Quintana). 5. Revisión y en su caso abrobación de nuevos miembros a la academia (Maestro Yeomans). 6. Asuntos generales.</t>
  </si>
  <si>
    <t>1. Lista de asistencia. 2. Revisión y en su caso aprobación de informe de III foro de la maestria en ingenieria urbana (Dr. Marco Ramos). 3. Revisión y en su caso aprobación de informe de proyecto de investigación (Dr. Jesus Quintana). 4. Asuntos generales.</t>
  </si>
  <si>
    <t>https://dicym.unison.mx/wp-content/uploads/2023/01/Acta-AC-13-2022-2-12-13.pdf</t>
  </si>
  <si>
    <t>AG/011 2022-2</t>
  </si>
  <si>
    <t>1. Lista de asistencia. 2. Análisis para plazas de técnico académico. 3. Asuntos generales.</t>
  </si>
  <si>
    <t>https://dicym.unison.mx/wp-content/uploads/2023/01/Acta-No.-AG-011-2022-02.pdf</t>
  </si>
  <si>
    <t>AG/013 2022-2</t>
  </si>
  <si>
    <t>1. Lista de asistencia. 2. Revisión de la convocatoria urc-di-dicm-010</t>
  </si>
  <si>
    <t>https://dicym.unison.mx/wp-content/uploads/2023/01/Acta-AG-013-2022-02-Respuesta-Conv.URC-DI-DICM-010-1.pdf</t>
  </si>
  <si>
    <t>AG/014 2022-2</t>
  </si>
  <si>
    <t>1. Lista de asistencia. 2. Revisión de la convocatoria urc-di-dicm-071.</t>
  </si>
  <si>
    <t>https://dicym.unison.mx/wp-content/uploads/2023/01/Acta-AG-014-2022-02-Respuesta-Conv.URC-DI-DICM-071-1.pdf</t>
  </si>
  <si>
    <t>AG/015 2022-2</t>
  </si>
  <si>
    <t>1. Lista de asistencia. 2. Informes de cursos y avances de proyectos de investigación registrados por miembros de la academia.</t>
  </si>
  <si>
    <t>https://dicym.unison.mx/wp-content/uploads/2023/01/Acta-AG-015-2022-02-Informes-de-avances-Proy.Inv_.-12-12-22-1.pdf</t>
  </si>
  <si>
    <t>1. Lista de asistencia. 2. Propuestas y aprobación de nuevo presidente y secretario de academia. 3. Asuntos generales.</t>
  </si>
  <si>
    <t>https://dicym.unison.mx/wp-content/uploads/2023/01/ACTA-DE-ACADEMIA-09-2022-2.pdf</t>
  </si>
  <si>
    <t>1. Unico punto revisión y Vo.Bo de propuesta de convocatoria (urc-di-dicm-009) para concurso de evaluación curricular abierto.</t>
  </si>
  <si>
    <t>https://dicym.unison.mx/wp-content/uploads/2023/01/ACTA-DE-ACADEMIA-10-2022.pdf</t>
  </si>
  <si>
    <t>AOM-09-2022</t>
  </si>
  <si>
    <t>1. Asistencia. 2. Plan de trabajo. 3. Asuntos generales a) congreso internacional minero 2022. b) semana de ingenieria. C) investigación UNAM 9-10 de noviembre</t>
  </si>
  <si>
    <t>https://dicym.unison.mx/wp-content/uploads/2023/01/AOM-09-2022.pdf</t>
  </si>
  <si>
    <t>AOM-10-2022</t>
  </si>
  <si>
    <t>1. Asistencia. 2. Revisión de plazas. 3. Asuntos generales.</t>
  </si>
  <si>
    <t>https://dicym.unison.mx/wp-content/uploads/2023/01/AOM-10-2022.pdf</t>
  </si>
  <si>
    <t>AOM-11-2022</t>
  </si>
  <si>
    <t>1. Asistencia. 2. Asignación de jurados. 3. Notificaciones de atas. 4. Asuntos genrales a) encuentro académico latinoamericano.</t>
  </si>
  <si>
    <t>https://dicym.unison.mx/wp-content/uploads/2023/01/AOM-11-2022.pdf</t>
  </si>
  <si>
    <t>AH20221028</t>
  </si>
  <si>
    <t>1. Lista de asistencia y verificación de quórum. 2. Aprobación del orden del día. 3. Estado actual de la convocatoria de la plaza, que dejo vacante el ing. Marco Antonio Dennis Ibarra. 4. Análisis de la propuesta de la jefatura de dicym para disponer de una plaza de profesor-investigador invitado. 5. Asuntos generales</t>
  </si>
  <si>
    <t>https://dicym.unison.mx/wp-content/uploads/2023/01/ACTA-No-AH-20221028.pdf</t>
  </si>
  <si>
    <t>AH20221121</t>
  </si>
  <si>
    <t>1. Lista de asistencia y verificación de quórum. 2. Aprobación del orden del día. 3. Rebición y en su caso aprobación de la convocatoria urc-di-dicm-072, que corresponde al concurso de evaluación curricular abierto, en la categoria de profesor de asigantura paa ocupar hora semana mes con caracter determinado en el departamento de civil y minas; en el area de conocimiento de hidraulica.</t>
  </si>
  <si>
    <t>https://dicym.unison.mx/wp-content/uploads/2023/01/Academia-de-Hidraulica-ACTA-No.-AH-20221121.pdf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</si>
</sst>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0" fillId="3" borderId="0" xfId="0" applyNumberFormat="1" applyFill="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topLeftCell="A2"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4</v>
      </c>
      <c r="H3" s="8"/>
      <c r="I3" s="8"/>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3">
        <v>44835</v>
      </c>
      <c r="C8" s="3">
        <v>44926</v>
      </c>
      <c r="D8" s="3">
        <v>44846</v>
      </c>
      <c r="E8" t="s">
        <v>42</v>
      </c>
      <c r="F8" s="4">
        <v>9</v>
      </c>
      <c r="G8" t="s">
        <v>43</v>
      </c>
      <c r="H8" t="s">
        <v>44</v>
      </c>
      <c r="I8" t="s">
        <v>45</v>
      </c>
      <c r="J8" s="3">
        <v>44937</v>
      </c>
      <c r="K8" t="s">
        <v>48</v>
      </c>
      <c r="L8" s="3">
        <v>44937</v>
      </c>
    </row>
    <row r="9" spans="1:13" x14ac:dyDescent="0.25">
      <c r="A9">
        <v>2022</v>
      </c>
      <c r="B9" s="3">
        <v>44835</v>
      </c>
      <c r="C9" s="3">
        <v>44926</v>
      </c>
      <c r="D9" s="3">
        <v>44860</v>
      </c>
      <c r="E9" t="s">
        <v>41</v>
      </c>
      <c r="F9" s="4">
        <v>10</v>
      </c>
      <c r="G9" t="s">
        <v>46</v>
      </c>
      <c r="H9" t="s">
        <v>47</v>
      </c>
      <c r="I9" t="s">
        <v>49</v>
      </c>
      <c r="J9" s="3">
        <v>44937</v>
      </c>
      <c r="K9" t="s">
        <v>48</v>
      </c>
      <c r="L9" s="3">
        <v>44937</v>
      </c>
    </row>
    <row r="10" spans="1:13" x14ac:dyDescent="0.25">
      <c r="A10">
        <v>2022</v>
      </c>
      <c r="B10" s="3">
        <v>44835</v>
      </c>
      <c r="C10" s="3">
        <v>44926</v>
      </c>
      <c r="D10" s="3">
        <v>44874</v>
      </c>
      <c r="E10" t="s">
        <v>42</v>
      </c>
      <c r="F10" s="4">
        <v>11</v>
      </c>
      <c r="G10" t="s">
        <v>50</v>
      </c>
      <c r="H10" t="s">
        <v>51</v>
      </c>
      <c r="I10" t="s">
        <v>52</v>
      </c>
      <c r="J10" s="3">
        <v>44937</v>
      </c>
      <c r="K10" t="s">
        <v>48</v>
      </c>
      <c r="L10" s="3">
        <v>44937</v>
      </c>
    </row>
    <row r="11" spans="1:13" x14ac:dyDescent="0.25">
      <c r="A11">
        <v>2022</v>
      </c>
      <c r="B11" s="3">
        <v>44835</v>
      </c>
      <c r="C11" s="3">
        <v>44926</v>
      </c>
      <c r="D11" s="3">
        <v>44895</v>
      </c>
      <c r="E11" t="s">
        <v>41</v>
      </c>
      <c r="F11" s="5">
        <v>12</v>
      </c>
      <c r="G11" t="s">
        <v>53</v>
      </c>
      <c r="H11" t="s">
        <v>56</v>
      </c>
      <c r="I11" t="s">
        <v>54</v>
      </c>
      <c r="J11" s="3">
        <v>44937</v>
      </c>
      <c r="K11" t="s">
        <v>48</v>
      </c>
      <c r="L11" s="3">
        <v>44937</v>
      </c>
    </row>
    <row r="12" spans="1:13" x14ac:dyDescent="0.25">
      <c r="A12">
        <v>2022</v>
      </c>
      <c r="B12" s="3">
        <v>44835</v>
      </c>
      <c r="C12" s="3">
        <v>44926</v>
      </c>
      <c r="D12" s="3">
        <v>44908</v>
      </c>
      <c r="E12" t="s">
        <v>41</v>
      </c>
      <c r="F12" s="5">
        <v>13</v>
      </c>
      <c r="G12" t="s">
        <v>55</v>
      </c>
      <c r="H12" t="s">
        <v>57</v>
      </c>
      <c r="I12" t="s">
        <v>58</v>
      </c>
      <c r="J12" s="3">
        <v>44937</v>
      </c>
      <c r="K12" t="s">
        <v>48</v>
      </c>
      <c r="L12" s="3">
        <v>44937</v>
      </c>
    </row>
    <row r="13" spans="1:13" x14ac:dyDescent="0.25">
      <c r="A13">
        <v>2022</v>
      </c>
      <c r="B13" s="3">
        <v>44835</v>
      </c>
      <c r="C13" s="3">
        <v>44926</v>
      </c>
      <c r="D13" s="3">
        <v>44853</v>
      </c>
      <c r="E13" t="s">
        <v>41</v>
      </c>
      <c r="F13" s="4">
        <v>11</v>
      </c>
      <c r="G13" t="s">
        <v>59</v>
      </c>
      <c r="H13" t="s">
        <v>60</v>
      </c>
      <c r="I13" s="2" t="s">
        <v>61</v>
      </c>
      <c r="J13" s="3">
        <v>44572</v>
      </c>
      <c r="K13" t="s">
        <v>48</v>
      </c>
      <c r="L13" s="3">
        <v>44937</v>
      </c>
    </row>
    <row r="14" spans="1:13" x14ac:dyDescent="0.25">
      <c r="A14">
        <v>2022</v>
      </c>
      <c r="B14" s="3">
        <v>44835</v>
      </c>
      <c r="C14" s="3">
        <v>44926</v>
      </c>
      <c r="D14" s="3">
        <v>44874</v>
      </c>
      <c r="E14" t="s">
        <v>42</v>
      </c>
      <c r="F14" s="4">
        <v>13</v>
      </c>
      <c r="G14" t="s">
        <v>62</v>
      </c>
      <c r="H14" t="s">
        <v>63</v>
      </c>
      <c r="I14" s="2" t="s">
        <v>64</v>
      </c>
      <c r="J14" s="3">
        <v>44937</v>
      </c>
      <c r="K14" t="s">
        <v>48</v>
      </c>
      <c r="L14" s="3">
        <v>44937</v>
      </c>
    </row>
    <row r="15" spans="1:13" x14ac:dyDescent="0.25">
      <c r="A15">
        <v>2022</v>
      </c>
      <c r="B15" s="3">
        <v>44835</v>
      </c>
      <c r="C15" s="3">
        <v>44926</v>
      </c>
      <c r="D15" s="3">
        <v>44888</v>
      </c>
      <c r="E15" t="s">
        <v>42</v>
      </c>
      <c r="F15" s="4">
        <v>14</v>
      </c>
      <c r="G15" t="s">
        <v>65</v>
      </c>
      <c r="H15" t="s">
        <v>66</v>
      </c>
      <c r="I15" s="2" t="s">
        <v>67</v>
      </c>
      <c r="J15" s="3">
        <v>44937</v>
      </c>
      <c r="K15" t="s">
        <v>48</v>
      </c>
      <c r="L15" s="3">
        <v>44937</v>
      </c>
    </row>
    <row r="16" spans="1:13" x14ac:dyDescent="0.25">
      <c r="A16">
        <v>2022</v>
      </c>
      <c r="B16" s="3">
        <v>44835</v>
      </c>
      <c r="C16" s="3">
        <v>44926</v>
      </c>
      <c r="D16" s="3">
        <v>44907</v>
      </c>
      <c r="E16" t="s">
        <v>42</v>
      </c>
      <c r="F16" s="4">
        <v>15</v>
      </c>
      <c r="G16" t="s">
        <v>68</v>
      </c>
      <c r="H16" t="s">
        <v>69</v>
      </c>
      <c r="I16" s="2" t="s">
        <v>70</v>
      </c>
      <c r="J16" s="3">
        <v>44937</v>
      </c>
      <c r="K16" t="s">
        <v>48</v>
      </c>
      <c r="L16" s="3">
        <v>44937</v>
      </c>
    </row>
    <row r="17" spans="1:12" x14ac:dyDescent="0.25">
      <c r="A17">
        <v>2022</v>
      </c>
      <c r="B17" s="3">
        <v>44835</v>
      </c>
      <c r="C17" s="3">
        <v>44926</v>
      </c>
      <c r="D17" s="3">
        <v>44841</v>
      </c>
      <c r="E17" t="s">
        <v>41</v>
      </c>
      <c r="F17" s="4">
        <v>9</v>
      </c>
      <c r="G17" s="4">
        <v>9</v>
      </c>
      <c r="H17" t="s">
        <v>71</v>
      </c>
      <c r="I17" s="6" t="s">
        <v>72</v>
      </c>
      <c r="J17" s="3">
        <v>44937</v>
      </c>
      <c r="K17" t="s">
        <v>48</v>
      </c>
      <c r="L17" s="3">
        <v>44937</v>
      </c>
    </row>
    <row r="18" spans="1:12" x14ac:dyDescent="0.25">
      <c r="A18">
        <v>2022</v>
      </c>
      <c r="B18" s="3">
        <v>44835</v>
      </c>
      <c r="C18" s="3">
        <v>44926</v>
      </c>
      <c r="D18" s="3">
        <v>44875</v>
      </c>
      <c r="E18" t="s">
        <v>41</v>
      </c>
      <c r="F18" s="4">
        <v>10</v>
      </c>
      <c r="G18" s="4">
        <v>10</v>
      </c>
      <c r="H18" t="s">
        <v>73</v>
      </c>
      <c r="I18" s="6" t="s">
        <v>74</v>
      </c>
      <c r="J18" s="3">
        <v>44937</v>
      </c>
      <c r="K18" t="s">
        <v>48</v>
      </c>
      <c r="L18" s="3">
        <v>44937</v>
      </c>
    </row>
    <row r="19" spans="1:12" x14ac:dyDescent="0.25">
      <c r="A19">
        <v>2022</v>
      </c>
      <c r="B19" s="3">
        <v>44835</v>
      </c>
      <c r="C19" s="3">
        <v>44926</v>
      </c>
      <c r="D19" s="3">
        <v>44848</v>
      </c>
      <c r="E19" t="s">
        <v>41</v>
      </c>
      <c r="F19" s="4">
        <v>9</v>
      </c>
      <c r="G19" s="4" t="s">
        <v>75</v>
      </c>
      <c r="H19" t="s">
        <v>76</v>
      </c>
      <c r="I19" s="6" t="s">
        <v>77</v>
      </c>
      <c r="J19" s="3">
        <v>44937</v>
      </c>
      <c r="K19" t="s">
        <v>48</v>
      </c>
      <c r="L19" s="3">
        <v>44937</v>
      </c>
    </row>
    <row r="20" spans="1:12" x14ac:dyDescent="0.25">
      <c r="A20">
        <v>2022</v>
      </c>
      <c r="B20" s="3">
        <v>44835</v>
      </c>
      <c r="C20" s="3">
        <v>44926</v>
      </c>
      <c r="D20" s="3">
        <v>44862</v>
      </c>
      <c r="E20" t="s">
        <v>41</v>
      </c>
      <c r="F20" s="4">
        <v>10</v>
      </c>
      <c r="G20" s="4" t="s">
        <v>78</v>
      </c>
      <c r="H20" t="s">
        <v>79</v>
      </c>
      <c r="I20" s="6" t="s">
        <v>80</v>
      </c>
      <c r="J20" s="3">
        <v>44937</v>
      </c>
      <c r="K20" t="s">
        <v>48</v>
      </c>
      <c r="L20" s="3">
        <v>44937</v>
      </c>
    </row>
    <row r="21" spans="1:12" x14ac:dyDescent="0.25">
      <c r="A21">
        <v>2022</v>
      </c>
      <c r="B21" s="3">
        <v>44835</v>
      </c>
      <c r="C21" s="3">
        <v>44926</v>
      </c>
      <c r="D21" s="3">
        <v>44883</v>
      </c>
      <c r="E21" t="s">
        <v>41</v>
      </c>
      <c r="F21" s="4">
        <v>11</v>
      </c>
      <c r="G21" s="4" t="s">
        <v>81</v>
      </c>
      <c r="H21" t="s">
        <v>82</v>
      </c>
      <c r="I21" s="6" t="s">
        <v>83</v>
      </c>
      <c r="J21" s="3">
        <v>44937</v>
      </c>
      <c r="K21" t="s">
        <v>48</v>
      </c>
      <c r="L21" s="3">
        <v>44937</v>
      </c>
    </row>
    <row r="22" spans="1:12" x14ac:dyDescent="0.25">
      <c r="A22">
        <v>2022</v>
      </c>
      <c r="B22" s="3">
        <v>44835</v>
      </c>
      <c r="C22" s="3">
        <v>44926</v>
      </c>
      <c r="D22" s="3">
        <v>44862</v>
      </c>
      <c r="E22" t="s">
        <v>41</v>
      </c>
      <c r="F22" s="4">
        <v>1</v>
      </c>
      <c r="G22" s="4" t="s">
        <v>84</v>
      </c>
      <c r="H22" t="s">
        <v>85</v>
      </c>
      <c r="I22" s="6" t="s">
        <v>86</v>
      </c>
      <c r="J22" s="3">
        <v>44937</v>
      </c>
      <c r="K22" t="s">
        <v>48</v>
      </c>
      <c r="L22" s="3">
        <v>44937</v>
      </c>
    </row>
    <row r="23" spans="1:12" x14ac:dyDescent="0.25">
      <c r="A23">
        <v>2022</v>
      </c>
      <c r="B23" s="3">
        <v>44835</v>
      </c>
      <c r="C23" s="3">
        <v>44926</v>
      </c>
      <c r="D23" s="3">
        <v>44886</v>
      </c>
      <c r="E23" t="s">
        <v>42</v>
      </c>
      <c r="F23" s="4">
        <v>2</v>
      </c>
      <c r="G23" s="4" t="s">
        <v>87</v>
      </c>
      <c r="H23" t="s">
        <v>88</v>
      </c>
      <c r="I23" s="6" t="s">
        <v>89</v>
      </c>
      <c r="J23" s="3">
        <v>44937</v>
      </c>
      <c r="K23" t="s">
        <v>48</v>
      </c>
      <c r="L23" s="3">
        <v>44937</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RECEPCION JEFATURA</cp:lastModifiedBy>
  <dcterms:created xsi:type="dcterms:W3CDTF">2023-01-11T17:08:14Z</dcterms:created>
  <dcterms:modified xsi:type="dcterms:W3CDTF">2023-01-11T20:50:41Z</dcterms:modified>
</cp:coreProperties>
</file>