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EPCION JEFATURA\OneDrive - Universidad de Sonora (1)\TRANSPARENCIA\3ER. TRIMESTRE\"/>
    </mc:Choice>
  </mc:AlternateContent>
  <bookViews>
    <workbookView xWindow="0" yWindow="0" windowWidth="23940" windowHeight="89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<sst xmlns="http://schemas.openxmlformats.org/spreadsheetml/2006/main" count="90" uniqueCount="65">
  <si>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</si>
  <si>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</si>
  <si>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</si>
  <si>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</si>
  <si>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</si>
  <si>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</si>
  <si>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</si>
  <si>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</si>
  <si>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</si>
  <si>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</si>
  <si>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</si>
  <si>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</si>
  <si>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</si>
  <si>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</si>
  <si>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</si>
  <si>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</si>
  <si>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</si>
  <si>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</si>
  <si>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</si>
  <si>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</si>
  <si>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</si>
  <si>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</si>
  <si>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</si>
  <si>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</si>
  <si>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</si>
  <si>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</si>
  <si>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</si>
  <si>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</si>
  <si>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</si>
  <si>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</si>
  <si>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</si>
  <si>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</si>
  <si>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</si>
  <si>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</si>
  <si>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</si>
  <si>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</si>
  <si>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</si>
  <si>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</si>
  <si>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</si>
  <si>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</si>
  <si>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</si>
  <si>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</si>
  <si>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</si>
  <si>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1.- Revisión del informe del diplomado en integración de la sustentabilidad a las actividades mineras. 2.- Aprobación de material didáctico elaborado por el maestro Manuel Emiliano Quiroz Juárez. 3.- Aprobación y Nombramiento de jurado para la disertación intitulada “diseño de barrenación larga por medio del software minero Deswik” del alumno Jonathan Armando Arvayo Fierro.</t>
  </si>
  <si>
    <t>Departamento de civil y minas</t>
  </si>
  <si>
    <t>1. Asistencia. 2. Integración de los nuevos miembros de la academia. 3. Asignación de jurados para titulación. 4. Asuntos generales.</t>
  </si>
  <si>
    <t>1.- Revisión y análisis de la incorporación de nuevos miembros a la academia de operaciones mineras</t>
  </si>
  <si>
    <t>https://unisonmx-my.sharepoint.com/personal/civil_minas_unison_mx/_layouts/15/onedrive.aspx?id=%2Fpersonal%2Fcivil%5Fminas%5Funison%5Fmx%2FDocuments%2FTRANSPARENCIA%2F3ER%2E%20TRIMESTRE%2FOPERACIONES%20MINERAS%2Freunion%20de%20academia10%20agosto%202022%2Dsigned%2Dsigned%20%281%29%2Epdf&amp;parent=%2Fpersonal%2Fcivil%5Fminas%5Funison%5Fmx%2FDocuments%2FTRANSPARENCIA%2F3ER%2E%20TRIMESTRE%2FOPERACIONES%20MINERAS&amp;ga=1</t>
  </si>
  <si>
    <t>https://unisonmx-my.sharepoint.com/personal/civil_minas_unison_mx/_layouts/15/onedrive.aspx?id=%2Fpersonal%2Fcivil%5Fminas%5Funison%5Fmx%2FDocuments%2FTRANSPARENCIA%2F3ER%2E%20TRIMESTRE%2FOPERACIONES%20MINERAS%2Freunion%20de%20academia15%20agosto%202022%20AOM%5F07%5F2022%2Dsigned%2Dsigned%2Dsigned%2Epdf&amp;parent=%2Fpersonal%2Fcivil%5Fminas%5Funison%5Fmx%2FDocuments%2FTRANSPARENCIA%2F3ER%2E%20TRIMESTRE%2FOPERACIONES%20MINERAS&amp;ga=1</t>
  </si>
  <si>
    <t>https://unisonmx-my.sharepoint.com/personal/civil_minas_unison_mx/_layouts/15/onedrive.aspx?id=%2Fpersonal%2Fcivil%5Fminas%5Funison%5Fmx%2FDocuments%2FTRANSPARENCIA%2F3ER%2E%20TRIMESTRE%2FOPERACIONES%20MINERAS%2Freunion%20de%20academia%2014%20septiembre%20AOM%5F08%5F2022%2Dcorreccion%2Dsigned%2Dsigned%2Epdf&amp;parent=%2Fpersonal%2Fcivil%5Fminas%5Funison%5Fmx%2FDocuments%2FTRANSPARENCIA%2F3ER%2E%20TRIMESTRE%2FOPERACIONES%20MINERAS&amp;ga=1</t>
  </si>
  <si>
    <t>1.Lista de asistencia 2.Proyectos de Investigación e Informes de Proyectos,3.Revisión de Informes del trabajo 2022-14.Asuntos Generales</t>
  </si>
  <si>
    <t>https://unisonmx-my.sharepoint.com/personal/civil_minas_unison_mx/_layouts/15/onedrive.aspx?id=%2Fpersonal%2Fcivil%5Fminas%5Funison%5Fmx%2FDocuments%2FTRANSPARENCIA%2F3ER%2E%20TRIMESTRE%2FCONSTRUCCI%C3%93N%2FActa%20AC%2D05%202022%2D1%20%2010%20agosto%202022%2D1%2Epdf&amp;parent=%2Fpersonal%2Fcivil%5Fminas%5Funison%5Fmx%2FDocuments%2FTRANSPARENCIA%2F3ER%2E%20TRIMESTRE%2FCONSTRUCCI%C3%93N&amp;ga=1</t>
  </si>
  <si>
    <t>1.Lista de asistencia 2.Proyectos de Investigación 3.Solicitud de nuevos miembros a la Academia 4.Asuntos Generales</t>
  </si>
  <si>
    <t>https://unisonmx-my.sharepoint.com/personal/civil_minas_unison_mx/_layouts/15/onedrive.aspx?id=%2Fpersonal%2Fcivil%5Fminas%5Funison%5Fmx%2FDocuments%2FTRANSPARENCIA%2F3ER%2E%20TRIMESTRE%2FCONSTRUCCI%C3%93N%2FActa%20AC%2D06%202022%2D2%20%2024%20agosto%202022%2D2%2Epdf&amp;parent=%2Fpersonal%2Fcivil%5Fminas%5Funison%5Fmx%2FDocuments%2FTRANSPARENCIA%2F3ER%2E%20TRIMESTRE%2FCONSTRUCCI%C3%93N&amp;ga=1</t>
  </si>
  <si>
    <t>1.Lista de asistencia 2.Proyectos de Investigación e Informes de Proyectos,3.Elegir Presidente y Secretario de Academia4.Asuntos Generales</t>
  </si>
  <si>
    <t>https://unisonmx-my.sharepoint.com/personal/civil_minas_unison_mx/_layouts/15/onedrive.aspx?id=%2Fpersonal%2Fcivil%5Fminas%5Funison%5Fmx%2FDocuments%2FTRANSPARENCIA%2F3ER%2E%20TRIMESTRE%2FCONSTRUCCI%C3%93N%2FActa%20AC%2D07%202022%2D2%20%2015%20sept%202022%2D2%2Epdf&amp;parent=%2Fpersonal%2Fcivil%5Fminas%5Funison%5Fmx%2FDocuments%2FTRANSPARENCIA%2F3ER%2E%20TRIMESTRE%2FCONSTRUCCI%C3%93N&amp;ga=1</t>
  </si>
  <si>
    <t>1.Lista de asistencia2.Revisión de producción académica los rubros que se someten a consideración para su registro y en su caso aprobación, son la elaboración o actualización de los siguientes materiales, de acuerdo a la guía de evaluación del PEDPD. I.1.2.5. Elaboración de material didáctico con nuevas tecnologías educativasI.1.2.6. Elaboración de Notas de clase formalmente editadasI.1.2.7. Elaboración de manuales de Prácticas de Laboratorio o Talleres formalmente editadosI.1.2.9. Autoría de libro relacionado con el área de conocimiento del profesor y aplicable al plan de estudios de la carrera I.1.2.10. Autoría de capítulo de libro relacionado con el área de conocimiento del profesor y aplicable al plan de estudios de la carreraI.1.2.11. Traducción de libro de interés del área de conocimiento donde se desenvuelve el académico, publicado por editorial de reconocido prestigioI.1.2.12. Traducción de capítulos de libros de interés en el área del conocimiento donde se desenvuelve el académico, publicados por editoriales de reconocido prestigioI.1.2.13. Preparación de antologías utilizadas en los cursos del plan de estudiosI.1.2.24. Producción de materiales para actividades de difusiónI.3.4. Formación de estudiantes en proyectos de investigación3.Asuntos generales.</t>
  </si>
  <si>
    <t>https://unisonmx-my.sharepoint.com/personal/civil_minas_unison_mx/_layouts/15/onedrive.aspx?id=%2Fpersonal%2Fcivil%5Fminas%5Funison%5Fmx%2FDocuments%2FTRANSPARENCIA%2F3ER%2E%20TRIMESTRE%2FGEOTECNIA%2FActa%20AG%20008%202021%2D02%20Divisi%C3%B3n%20de%20Ingenier%C3%ADa%20Material%20Didactico%20040822%2Epdf&amp;parent=%2Fpersonal%2Fcivil%5Fminas%5Funison%5Fmx%2FDocuments%2FTRANSPARENCIA%2F3ER%2E%20TRIMESTRE%2FGEOTECNIA&amp;ga=1</t>
  </si>
  <si>
    <t>1.Lista de asistencia2.Cambio de presidente de la Academia.3.Solicitud de Diplomado. 4.Solicitud de Proyecto. 5.Asuntos generales.</t>
  </si>
  <si>
    <t>https://unisonmx-my.sharepoint.com/personal/civil_minas_unison_mx/_layouts/15/onedrive.aspx?id=%2Fpersonal%2Fcivil%5Fminas%5Funison%5Fmx%2FDocuments%2FTRANSPARENCIA%2F3ER%2E%20TRIMESTRE%2FGEOTECNIA%2FActa%20AG%20009%202022%2001%20Cambio%20de%20Presidente%2C%20Diplomado%2C%20Proyecto%202022%2D1%20210922%2Epdf&amp;parent=%2Fpersonal%2Fcivil%5Fminas%5Funison%5Fmx%2FDocuments%2FTRANSPARENCIA%2F3ER%2E%20TRIMESTRE%2FGEOTECNIA&amp;ga=1</t>
  </si>
  <si>
    <t>https://unisonmx-my.sharepoint.com/personal/civil_minas_unison_mx/_layouts/15/onedrive.aspx?id=%2Fpersonal%2Fcivil%5Fminas%5Funison%5Fmx%2FDocuments%2FTRANSPARENCIA%2F3ER%2E%20TRIMESTRE%2FESTRUCTURAS%2FActa%20AE%2D082022%2D02%20Estructuras%20ST%20160822%2Epdf&amp;parent=%2Fpersonal%2Fcivil%5Fminas%5Funison%5Fmx%2FDocuments%2FTRANSPARENCIA%2F3ER%2E%20TRIMESTRE%2FESTRUCTURAS&amp;ga=1</t>
  </si>
  <si>
    <t>1.Lista de asistencia 2. Revisión y aprobación de los planes de trabajo e informes de acticidades del semestre 2022 3. Revisión y aprobación de materiales para el programa de estimulos al desempeño del personal docente (PDEPD), elaborados en el semestre 2022-1 (deberan estar en plataforma tal como se indicó el semestre pasado) 4. Evalución de la academía a los docentes que participan en el PDEPD el semestre 2022-1 5. Asuntos generales.</t>
  </si>
  <si>
    <t>ACTA No. AH-20220817</t>
  </si>
  <si>
    <t xml:space="preserve">1. Lista de asistencia y verificación de quórum. 2. Aprobación del orden del día. 3. Revisión y en su caso aprobación de los Planes de Trabajo y de los Informes de Actividades del período 2022-1. </t>
  </si>
  <si>
    <t>https://unisonmx-my.sharepoint.com/personal/civil_minas_unison_mx/_layouts/15/onedrive.aspx?id=%2Fpersonal%2Fcivil%5Fminas%5Funison%5Fmx%2FDocuments%2FTRANSPARENCIA%2F3ER%2E%20TRIMESTRE%2FHIDR%C3%81ULICA%2F2022%2FACTA%20No%2E%20AH%2D20220817%5F%2Epdf&amp;parent=%2Fpersonal%2Fcivil%5Fminas%5Funison%5Fmx%2FDocuments%2FTRANSPARENCIA%2F3ER%2E%20TRIMESTRE%2FHIDR%C3%81ULICA%2F2022&amp;g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</si>
</sst>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Border="1"/>
    <xf numFmtId="0" fontId="0" fillId="0" borderId="0" xfId="0" applyNumberFormat="1" applyFill="1" applyBorder="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4</v>
      </c>
      <c r="H3" s="6"/>
      <c r="I3" s="6"/>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44743</v>
      </c>
      <c r="C8" s="3">
        <v>44834</v>
      </c>
      <c r="D8" s="3">
        <v>44783</v>
      </c>
      <c r="E8" t="s">
        <v>41</v>
      </c>
      <c r="F8" s="4">
        <v>1</v>
      </c>
      <c r="G8" s="4">
        <v>1</v>
      </c>
      <c r="H8" t="s">
        <v>43</v>
      </c>
      <c r="I8" s="2" t="s">
        <v>47</v>
      </c>
      <c r="J8" s="3">
        <v>44783</v>
      </c>
      <c r="K8" t="s">
        <v>44</v>
      </c>
      <c r="L8" s="3">
        <v>44830</v>
      </c>
    </row>
    <row r="9" spans="1:13" x14ac:dyDescent="0.25">
      <c r="A9">
        <v>2022</v>
      </c>
      <c r="B9" s="3">
        <v>44743</v>
      </c>
      <c r="C9" s="3">
        <v>44834</v>
      </c>
      <c r="D9" s="3">
        <v>44818</v>
      </c>
      <c r="E9" t="s">
        <v>41</v>
      </c>
      <c r="F9" s="4">
        <v>1</v>
      </c>
      <c r="G9" s="4">
        <v>1</v>
      </c>
      <c r="H9" t="s">
        <v>45</v>
      </c>
      <c r="I9" s="8" t="s">
        <v>49</v>
      </c>
      <c r="J9" s="3">
        <v>44818</v>
      </c>
      <c r="K9" t="s">
        <v>44</v>
      </c>
      <c r="L9" s="3">
        <v>44830</v>
      </c>
    </row>
    <row r="10" spans="1:13" x14ac:dyDescent="0.25">
      <c r="A10">
        <v>2022</v>
      </c>
      <c r="B10" s="3">
        <v>44743</v>
      </c>
      <c r="C10" s="3">
        <v>44834</v>
      </c>
      <c r="D10" s="3">
        <v>44819</v>
      </c>
      <c r="E10" t="s">
        <v>41</v>
      </c>
      <c r="F10" s="4">
        <v>1</v>
      </c>
      <c r="G10" s="4">
        <v>1</v>
      </c>
      <c r="H10" t="s">
        <v>46</v>
      </c>
      <c r="I10" s="2" t="s">
        <v>48</v>
      </c>
      <c r="J10" s="3">
        <v>44819</v>
      </c>
      <c r="K10" t="s">
        <v>44</v>
      </c>
      <c r="L10" s="3">
        <v>44830</v>
      </c>
    </row>
    <row r="11" spans="1:13" x14ac:dyDescent="0.25">
      <c r="A11">
        <v>2022</v>
      </c>
      <c r="B11" s="3">
        <v>44743</v>
      </c>
      <c r="C11" s="3">
        <v>44834</v>
      </c>
      <c r="D11" s="3">
        <v>44783</v>
      </c>
      <c r="E11" t="s">
        <v>41</v>
      </c>
      <c r="F11" s="9">
        <v>1</v>
      </c>
      <c r="G11" s="9">
        <v>5</v>
      </c>
      <c r="H11" s="10" t="s">
        <v>50</v>
      </c>
      <c r="I11" s="2" t="s">
        <v>51</v>
      </c>
      <c r="J11" s="3">
        <v>44783</v>
      </c>
      <c r="K11" t="s">
        <v>44</v>
      </c>
      <c r="L11" s="3">
        <v>44848</v>
      </c>
    </row>
    <row r="12" spans="1:13" x14ac:dyDescent="0.25">
      <c r="A12">
        <v>2022</v>
      </c>
      <c r="B12" s="3">
        <v>44743</v>
      </c>
      <c r="C12" s="3">
        <v>44834</v>
      </c>
      <c r="D12" s="3">
        <v>44797</v>
      </c>
      <c r="E12" t="s">
        <v>41</v>
      </c>
      <c r="F12" s="9">
        <v>1</v>
      </c>
      <c r="G12" s="9">
        <v>6</v>
      </c>
      <c r="H12" s="10" t="s">
        <v>52</v>
      </c>
      <c r="I12" s="2" t="s">
        <v>53</v>
      </c>
      <c r="J12" s="3">
        <v>44797</v>
      </c>
      <c r="K12" t="s">
        <v>44</v>
      </c>
      <c r="L12" s="3">
        <v>44848</v>
      </c>
    </row>
    <row r="13" spans="1:13" x14ac:dyDescent="0.25">
      <c r="A13">
        <v>2022</v>
      </c>
      <c r="B13" s="3">
        <v>44743</v>
      </c>
      <c r="C13" s="3">
        <v>44834</v>
      </c>
      <c r="D13" s="3">
        <v>44819</v>
      </c>
      <c r="E13" t="s">
        <v>41</v>
      </c>
      <c r="F13" s="9">
        <v>1</v>
      </c>
      <c r="G13" s="9">
        <v>7</v>
      </c>
      <c r="H13" s="10" t="s">
        <v>54</v>
      </c>
      <c r="I13" s="2" t="s">
        <v>55</v>
      </c>
      <c r="J13" s="3">
        <v>44819</v>
      </c>
      <c r="K13" t="s">
        <v>44</v>
      </c>
      <c r="L13" s="3">
        <v>44848</v>
      </c>
    </row>
    <row r="14" spans="1:13" x14ac:dyDescent="0.25">
      <c r="A14">
        <v>2022</v>
      </c>
      <c r="B14" s="3">
        <v>44743</v>
      </c>
      <c r="C14" s="3">
        <v>44834</v>
      </c>
      <c r="D14" s="3">
        <v>44777</v>
      </c>
      <c r="E14" t="s">
        <v>41</v>
      </c>
      <c r="F14" s="9">
        <v>1</v>
      </c>
      <c r="G14" s="9">
        <v>8</v>
      </c>
      <c r="H14" s="10" t="s">
        <v>56</v>
      </c>
      <c r="I14" s="2" t="s">
        <v>57</v>
      </c>
      <c r="J14" s="3">
        <v>44777</v>
      </c>
      <c r="K14" t="s">
        <v>44</v>
      </c>
      <c r="L14" s="3">
        <v>44848</v>
      </c>
    </row>
    <row r="15" spans="1:13" x14ac:dyDescent="0.25">
      <c r="A15">
        <v>2022</v>
      </c>
      <c r="B15" s="3">
        <v>44743</v>
      </c>
      <c r="C15" s="3">
        <v>44834</v>
      </c>
      <c r="D15" s="3">
        <v>44825</v>
      </c>
      <c r="E15" t="s">
        <v>41</v>
      </c>
      <c r="F15" s="9">
        <v>1</v>
      </c>
      <c r="G15" s="9">
        <v>9</v>
      </c>
      <c r="H15" s="10" t="s">
        <v>58</v>
      </c>
      <c r="I15" s="2" t="s">
        <v>59</v>
      </c>
      <c r="J15" s="3">
        <v>44825</v>
      </c>
      <c r="K15" t="s">
        <v>44</v>
      </c>
      <c r="L15" s="3">
        <v>44848</v>
      </c>
    </row>
    <row r="16" spans="1:13" x14ac:dyDescent="0.25">
      <c r="A16">
        <v>2022</v>
      </c>
      <c r="B16" s="3">
        <v>44743</v>
      </c>
      <c r="C16" s="3">
        <v>44834</v>
      </c>
      <c r="D16" s="3">
        <v>44785</v>
      </c>
      <c r="E16" t="s">
        <v>41</v>
      </c>
      <c r="F16" s="9">
        <v>1</v>
      </c>
      <c r="G16" s="9">
        <v>8</v>
      </c>
      <c r="H16" s="10" t="s">
        <v>61</v>
      </c>
      <c r="I16" s="2" t="s">
        <v>60</v>
      </c>
      <c r="J16" s="3">
        <v>44785</v>
      </c>
      <c r="K16" t="s">
        <v>44</v>
      </c>
      <c r="L16" s="3">
        <v>44848</v>
      </c>
    </row>
    <row r="17" spans="1:12" x14ac:dyDescent="0.25">
      <c r="A17">
        <v>2022</v>
      </c>
      <c r="B17" s="3">
        <v>44743</v>
      </c>
      <c r="C17" s="3">
        <v>44834</v>
      </c>
      <c r="D17" s="3">
        <v>44790</v>
      </c>
      <c r="E17" t="s">
        <v>42</v>
      </c>
      <c r="F17" s="9">
        <v>1</v>
      </c>
      <c r="G17" s="10" t="s">
        <v>62</v>
      </c>
      <c r="H17" s="10" t="s">
        <v>63</v>
      </c>
      <c r="I17" s="2" t="s">
        <v>64</v>
      </c>
      <c r="J17" s="3">
        <v>44790</v>
      </c>
      <c r="K17" t="s">
        <v>44</v>
      </c>
      <c r="L17" s="3">
        <v>44848</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RECEPCION JEFATURA</cp:lastModifiedBy>
  <dcterms:created xsi:type="dcterms:W3CDTF">2022-09-26T16:52:01Z</dcterms:created>
  <dcterms:modified xsi:type="dcterms:W3CDTF">2022-10-14T16:29:40Z</dcterms:modified>
</cp:coreProperties>
</file>