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JEFATURA\OneDrive - Universidad de Sonora (1)\TRANSPARENCIA\2022\1er Trimestre\"/>
    </mc:Choice>
  </mc:AlternateContent>
  <bookViews>
    <workbookView xWindow="0" yWindow="0" windowWidth="23970" windowHeight="1029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<sst xmlns="http://schemas.openxmlformats.org/spreadsheetml/2006/main" count="102" uniqueCount="72">
  <si>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</si>
  <si>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</si>
  <si>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</si>
  <si>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</si>
  <si>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</si>
  <si>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</si>
  <si>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</si>
  <si>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</si>
  <si>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</si>
  <si>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</si>
  <si>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</si>
  <si>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</si>
  <si>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</si>
  <si>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</si>
  <si>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</si>
  <si>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</si>
  <si>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</si>
  <si>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</si>
  <si>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</si>
  <si>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</si>
  <si>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</si>
  <si>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</si>
  <si>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</si>
  <si>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</si>
  <si>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</si>
  <si>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</si>
  <si>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</si>
  <si>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</si>
  <si>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</si>
  <si>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</si>
  <si>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</si>
  <si>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</si>
  <si>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</si>
  <si>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</si>
  <si>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</si>
  <si>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</si>
  <si>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</si>
  <si>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</si>
  <si>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</si>
  <si>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</si>
  <si>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</si>
  <si>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</si>
  <si>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</si>
  <si>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AH-20220301</t>
  </si>
  <si>
    <t>Lista de asistencia y verificación de quórum, 2. Aprobación del orden del día, 3. Revisión y en su caso aprobación de los siguientes materiales, deacuerdo a la Convocatoria 2022 del PEDPD, para su envío a la División de Ingeniería, 4. Asuntos Generales: Análisis y revisión de la cantidad de prácticas, de los adscritos a la Acádemia de Hidráulica del DICYM, que se imparten en el Laboratorio de Hidráulica. Para determinar la pertinencia de solicitud de un nuevo Técnico Académico Básico</t>
  </si>
  <si>
    <t>Departamento de Ingenieria Civil y Minas</t>
  </si>
  <si>
    <t>AH-20220128</t>
  </si>
  <si>
    <t>Lista de asistencia y verificación de quórum, 2. Aprobación del orden del día, 3. Revisión y en su caso aprobación de los siguientes materiales, de acuerdo a la Convocatoria 2022 del PEDPD, para su envío a la División de Ingeniería, 4. Asuntos Generales.</t>
  </si>
  <si>
    <t>AC/01-2022-1</t>
  </si>
  <si>
    <t>Lista de asistencia, 2. Revisión del plan de trabajo 2021-2 e informe de actividades 2021-2, 3. Revisión del anexo 3 evaluación de la Academia, del PEDPD. Programa de Estimulos al Desempeño del Personal Docente. 4. Revisión de materiales aplicables para la próxima convocatoria 2021-2022 del PEDPD, correspondientes al semestre 2021-2. Se anexa oficio, 5. Asuntos generales.</t>
  </si>
  <si>
    <t>AC/02-2022-1</t>
  </si>
  <si>
    <t>Lista de asistencia, 2. Revisar los proyectos de las plazas a concurso oposición abierta, URC-DI-DICM-031, que dejaron los profesores Agustin Bartolini Bojorquez, Cliserio Rivas Unzueta y María Victoria Olavarrieta Carmona.</t>
  </si>
  <si>
    <t>AG/05-2022-01</t>
  </si>
  <si>
    <t>Lista de asistencia, 2. Revisión de convocatoria URC-DI-DICM-025, 3. Asuntos generales.</t>
  </si>
  <si>
    <t>Avalar los materiales didácticos presentados por la maestra Alejandra Marisela Gómez Valencia los cuales se compartieron mediante correo</t>
  </si>
  <si>
    <t>Acta 2/2022</t>
  </si>
  <si>
    <t>Acta 1/2022</t>
  </si>
  <si>
    <t>Aprovación del Curso Práctico "Mineralogía y Petrografía para la identificación e interpretación de componentes líticos en cerámicas prehispánicas fabricadas por los primeros mineros artesanales y alfareris Sonorenses" que será impartido por la maestra Alejandra Gómez y Elizabeth Araux para estudiantes o personal Antropológisticas UNAM y Arqueología del INAH-Sonora. Una vez aprobado por la Academia se debe de registrar en la División de Ingenieria y subir al portal del SIGEA (en el SIVEA), 2. Asignación de director y asesores de la Memoria de Prácticas del egresado: Ruelas Dessens Francisco, 3. Definir las líneas de investigación y áreas prioritarias de ka Academia, solicitud de la Jefatura del Departamneto vía correo y sin fecha de entrega, 4. Solicitud de Coordinador sobre Bibliografia del Programa, se les reenvío correo con información corregida, 5. Asuntos generales.</t>
  </si>
  <si>
    <t>AE 01-2022-1</t>
  </si>
  <si>
    <t>Se entregaron y revisaron los Informes de Trabajo del semestre 2021-2 de los académicos Acuña Monge, Sau Soto e Ibarra Torúa y se propuso una reunión para el dia 18 de enero del presente.</t>
  </si>
  <si>
    <t>AE 02-2022</t>
  </si>
  <si>
    <t>Lista de asistencia, 2. Revisión y aprobación de Materiales para el Progama de Estímulos al Desempeño del Personal Docente (PDEPD), elaborados en el semestre2021-2, 3. Asuntos Generales.</t>
  </si>
  <si>
    <t>AE 03-2022</t>
  </si>
  <si>
    <t>Lista de asistencia, 2. Definición de las áreas prioritarias, programas de posgrado e insituciones de educación ofertantes que consideren de interés para la formación del personal académico adscrito a la academia, 3. Firma de acta de academia del 06 de noviembre del 2020, solicitado por la Coordinación del PE Civil, 4. Asuntos generales.</t>
  </si>
  <si>
    <t>AE 01-2022</t>
  </si>
  <si>
    <t>Revisar y en su caso aprobar el Curso de preparación para la presentación del examen de egreso de la licenciatura de ingenieria en civil.</t>
  </si>
  <si>
    <t>https://unisonmx-my.sharepoint.com/personal/civil_minas_unison_mx/_layouts/15/onedrive.aspx?id=%2Fpersonal%2Fcivil%5Fminas%5Funison%5Fmx%2FDocuments%2FTRANSPARENCIA%2F2022%2F1er%20Trimestre%2FESTRUCTURAS%2FActa%20AE%2001%202022%2D1%2Epdf&amp;parent=%2Fpersonal%2Fcivil%5Fminas%5Funison%5Fmx%2FDocuments%2FTRANSPARENCIA%2F2022%2F1er%20Trimestre%2FESTRUCTURAS&amp;ga=1</t>
  </si>
  <si>
    <t>https://unisonmx-my.sharepoint.com/personal/civil_minas_unison_mx/_layouts/15/onedrive.aspx?id=%2Fpersonal%2Fcivil%5Fminas%5Funison%5Fmx%2FDocuments%2FTRANSPARENCIA%2F2022%2F1er%20Trimestre%2FESTRUCTURAS%2FActa%20AE%2002%2D2022%2D1%2Epdf&amp;parent=%2Fpersonal%2Fcivil%5Fminas%5Funison%5Fmx%2FDocuments%2FTRANSPARENCIA%2F2022%2F1er%20Trimestre%2FESTRUCTURAS&amp;ga=1</t>
  </si>
  <si>
    <t>https://unisonmx-my.sharepoint.com/personal/civil_minas_unison_mx/_layouts/15/onedrive.aspx?id=%2Fpersonal%2Fcivil%5Fminas%5Funison%5Fmx%2FDocuments%2FTRANSPARENCIA%2F2022%2F1er%20Trimestre%2FESTRUCTURAS%2FActa%20AE%2003%2D2022%2D1%2Epdf&amp;parent=%2Fpersonal%2Fcivil%5Fminas%5Funison%5Fmx%2FDocuments%2FTRANSPARENCIA%2F2022%2F1er%20Trimestre%2FESTRUCTURAS&amp;ga=1</t>
  </si>
  <si>
    <t>https://unisonmx-my.sharepoint.com/personal/civil_minas_unison_mx/_layouts/15/onedrive.aspx?id=%2Fpersonal%2Fcivil%5Fminas%5Funison%5Fmx%2FDocuments%2FTRANSPARENCIA%2F2022%2F1er%20Trimestre%2FHIDRAULICA%2FActa%20AH%2D20220128%2Epdf&amp;parent=%2Fpersonal%2Fcivil%5Fminas%5Funison%5Fmx%2FDocuments%2FTRANSPARENCIA%2F2022%2F1er%20Trimestre%2FHIDRAULICA&amp;ga=1</t>
  </si>
  <si>
    <t>https://unisonmx-my.sharepoint.com/personal/civil_minas_unison_mx/_layouts/15/onedrive.aspx?id=%2Fpersonal%2Fcivil%5Fminas%5Funison%5Fmx%2FDocuments%2FTRANSPARENCIA%2F2022%2F1er%20Trimestre%2FCONSTRUCCI%C3%93N%2FActa%20No%20AC%2D01%202022%2D1%2Epdf&amp;parent=%2Fpersonal%2Fcivil%5Fminas%5Funison%5Fmx%2FDocuments%2FTRANSPARENCIA%2F2022%2F1er%20Trimestre%2FCONSTRUCCI%C3%93N&amp;ga=1</t>
  </si>
  <si>
    <t>https://unisonmx-my.sharepoint.com/personal/civil_minas_unison_mx/_layouts/15/onedrive.aspx?id=%2Fpersonal%2Fcivil%5Fminas%5Funison%5Fmx%2FDocuments%2FTRANSPARENCIA%2F2022%2F1er%20Trimestre%2FCONSTRUCCI%C3%93N%2FActa%20AC%2D%2007%20marzo%202022%20extraordinaria%20convocatorias%2Epdf&amp;parent=%2Fpersonal%2Fcivil%5Fminas%5Funison%5Fmx%2FDocuments%2FTRANSPARENCIA%2F2022%2F1er%20Trimestre%2FCONSTRUCCI%C3%93N&amp;ga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</si>
</sst>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E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s="2">
        <v>44621</v>
      </c>
      <c r="E8" t="s">
        <v>41</v>
      </c>
      <c r="F8">
        <v>1</v>
      </c>
      <c r="G8" t="s">
        <v>43</v>
      </c>
      <c r="H8" t="s">
        <v>44</v>
      </c>
      <c r="I8" s="4" t="s">
        <v>69</v>
      </c>
      <c r="J8" s="2">
        <v>44677</v>
      </c>
      <c r="K8" t="s">
        <v>45</v>
      </c>
      <c r="L8" s="2">
        <v>44677</v>
      </c>
    </row>
    <row r="9" spans="1:13" x14ac:dyDescent="0.25">
      <c r="A9">
        <v>2022</v>
      </c>
      <c r="B9" s="2">
        <v>44562</v>
      </c>
      <c r="C9" s="2">
        <v>44651</v>
      </c>
      <c r="D9" s="2">
        <v>44589</v>
      </c>
      <c r="E9" t="s">
        <v>41</v>
      </c>
      <c r="F9">
        <v>2</v>
      </c>
      <c r="G9" t="s">
        <v>46</v>
      </c>
      <c r="H9" t="s">
        <v>47</v>
      </c>
      <c r="I9" s="4" t="s">
        <v>69</v>
      </c>
      <c r="J9" s="2">
        <v>44677</v>
      </c>
      <c r="K9" t="s">
        <v>45</v>
      </c>
      <c r="L9" s="2">
        <v>44677</v>
      </c>
    </row>
    <row r="10" spans="1:13" x14ac:dyDescent="0.25">
      <c r="A10">
        <v>2022</v>
      </c>
      <c r="B10" s="2">
        <v>44562</v>
      </c>
      <c r="C10" s="2">
        <v>44651</v>
      </c>
      <c r="D10" s="2">
        <v>44582</v>
      </c>
      <c r="E10" t="s">
        <v>41</v>
      </c>
      <c r="F10" s="8">
        <v>2</v>
      </c>
      <c r="G10" t="s">
        <v>48</v>
      </c>
      <c r="H10" t="s">
        <v>49</v>
      </c>
      <c r="I10" s="4" t="s">
        <v>70</v>
      </c>
      <c r="J10" s="2">
        <v>44677</v>
      </c>
      <c r="K10" t="s">
        <v>45</v>
      </c>
      <c r="L10" s="2">
        <v>44677</v>
      </c>
    </row>
    <row r="11" spans="1:13" x14ac:dyDescent="0.25">
      <c r="A11">
        <v>2022</v>
      </c>
      <c r="B11" s="2">
        <v>44562</v>
      </c>
      <c r="C11" s="2">
        <v>44651</v>
      </c>
      <c r="D11" s="2">
        <v>44568</v>
      </c>
      <c r="E11" t="s">
        <v>41</v>
      </c>
      <c r="F11" s="8">
        <v>1</v>
      </c>
      <c r="G11" t="s">
        <v>50</v>
      </c>
      <c r="H11" t="s">
        <v>51</v>
      </c>
      <c r="I11" s="4" t="s">
        <v>71</v>
      </c>
      <c r="J11" s="2">
        <v>44677</v>
      </c>
      <c r="K11" t="s">
        <v>45</v>
      </c>
      <c r="L11" s="2">
        <v>44677</v>
      </c>
    </row>
    <row r="12" spans="1:13" x14ac:dyDescent="0.25">
      <c r="A12">
        <v>2022</v>
      </c>
      <c r="B12" s="2">
        <v>44562</v>
      </c>
      <c r="C12" s="2">
        <v>44651</v>
      </c>
      <c r="D12" s="2">
        <v>44624</v>
      </c>
      <c r="E12" t="s">
        <v>42</v>
      </c>
      <c r="F12" s="8">
        <v>3</v>
      </c>
      <c r="G12" t="s">
        <v>52</v>
      </c>
      <c r="H12" t="s">
        <v>53</v>
      </c>
      <c r="I12" s="5" t="s">
        <v>71</v>
      </c>
      <c r="J12" s="2">
        <v>44677</v>
      </c>
      <c r="K12" t="s">
        <v>45</v>
      </c>
      <c r="L12" s="2">
        <v>44677</v>
      </c>
    </row>
    <row r="13" spans="1:13" x14ac:dyDescent="0.25">
      <c r="A13">
        <v>2022</v>
      </c>
      <c r="B13" s="2">
        <v>44562</v>
      </c>
      <c r="C13" s="2">
        <v>44651</v>
      </c>
      <c r="D13" s="2">
        <v>44596</v>
      </c>
      <c r="E13" t="s">
        <v>41</v>
      </c>
      <c r="F13" s="8">
        <v>2</v>
      </c>
      <c r="G13" s="3" t="s">
        <v>56</v>
      </c>
      <c r="H13" t="s">
        <v>54</v>
      </c>
      <c r="J13" s="2">
        <v>44677</v>
      </c>
      <c r="K13" t="s">
        <v>45</v>
      </c>
      <c r="L13" s="2">
        <v>44677</v>
      </c>
    </row>
    <row r="14" spans="1:13" x14ac:dyDescent="0.25">
      <c r="A14">
        <v>2022</v>
      </c>
      <c r="B14" s="2">
        <v>44562</v>
      </c>
      <c r="C14" s="2">
        <v>44651</v>
      </c>
      <c r="D14" s="2">
        <v>44608</v>
      </c>
      <c r="E14" t="s">
        <v>41</v>
      </c>
      <c r="F14" s="8">
        <v>1</v>
      </c>
      <c r="G14" t="s">
        <v>55</v>
      </c>
      <c r="H14" t="s">
        <v>57</v>
      </c>
      <c r="J14" s="2">
        <v>44677</v>
      </c>
      <c r="K14" t="s">
        <v>45</v>
      </c>
      <c r="L14" s="2">
        <v>44677</v>
      </c>
    </row>
    <row r="15" spans="1:13" x14ac:dyDescent="0.25">
      <c r="A15">
        <v>2022</v>
      </c>
      <c r="B15" s="2">
        <v>44562</v>
      </c>
      <c r="C15" s="2">
        <v>44651</v>
      </c>
      <c r="D15" s="2">
        <v>44568</v>
      </c>
      <c r="E15" t="s">
        <v>41</v>
      </c>
      <c r="F15" s="8">
        <v>1</v>
      </c>
      <c r="G15" t="s">
        <v>58</v>
      </c>
      <c r="H15" t="s">
        <v>59</v>
      </c>
      <c r="I15" s="4" t="s">
        <v>66</v>
      </c>
      <c r="J15" s="2">
        <v>44677</v>
      </c>
      <c r="K15" t="s">
        <v>45</v>
      </c>
      <c r="L15" s="2">
        <v>44677</v>
      </c>
    </row>
    <row r="16" spans="1:13" x14ac:dyDescent="0.25">
      <c r="A16">
        <v>2022</v>
      </c>
      <c r="B16" s="2">
        <v>44562</v>
      </c>
      <c r="C16" s="2">
        <v>44651</v>
      </c>
      <c r="D16" s="2">
        <v>44596</v>
      </c>
      <c r="E16" t="s">
        <v>41</v>
      </c>
      <c r="F16" s="8">
        <v>2</v>
      </c>
      <c r="G16" t="s">
        <v>60</v>
      </c>
      <c r="H16" t="s">
        <v>61</v>
      </c>
      <c r="I16" s="4" t="s">
        <v>67</v>
      </c>
      <c r="J16" s="2">
        <v>44677</v>
      </c>
      <c r="K16" t="s">
        <v>45</v>
      </c>
      <c r="L16" s="2">
        <v>44677</v>
      </c>
    </row>
    <row r="17" spans="1:12" x14ac:dyDescent="0.25">
      <c r="A17">
        <v>2022</v>
      </c>
      <c r="B17" s="2">
        <v>44562</v>
      </c>
      <c r="C17" s="2">
        <v>44651</v>
      </c>
      <c r="D17" s="2">
        <v>44607</v>
      </c>
      <c r="E17" t="s">
        <v>41</v>
      </c>
      <c r="F17" s="8">
        <v>1</v>
      </c>
      <c r="G17" t="s">
        <v>62</v>
      </c>
      <c r="H17" t="s">
        <v>63</v>
      </c>
      <c r="I17" s="4" t="s">
        <v>68</v>
      </c>
      <c r="J17" s="2">
        <v>44677</v>
      </c>
      <c r="K17" t="s">
        <v>45</v>
      </c>
      <c r="L17" s="2">
        <v>44677</v>
      </c>
    </row>
    <row r="18" spans="1:12" x14ac:dyDescent="0.25">
      <c r="A18">
        <v>2022</v>
      </c>
      <c r="B18" s="2">
        <v>44621</v>
      </c>
      <c r="C18" s="2">
        <v>44651</v>
      </c>
      <c r="D18" s="2">
        <v>44610</v>
      </c>
      <c r="E18" t="s">
        <v>42</v>
      </c>
      <c r="F18" s="8">
        <v>1</v>
      </c>
      <c r="G18" t="s">
        <v>64</v>
      </c>
      <c r="H18" t="s">
        <v>65</v>
      </c>
      <c r="I18" s="6" t="s">
        <v>68</v>
      </c>
      <c r="J18" s="2">
        <v>44677</v>
      </c>
      <c r="K18" t="s">
        <v>45</v>
      </c>
      <c r="L18" s="2">
        <v>44677</v>
      </c>
    </row>
    <row r="19" spans="1:12" x14ac:dyDescent="0.25">
      <c r="F19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JEFATURA</cp:lastModifiedBy>
  <cp:lastPrinted>2022-06-13T18:24:45Z</cp:lastPrinted>
  <dcterms:created xsi:type="dcterms:W3CDTF">2022-04-26T18:23:43Z</dcterms:created>
  <dcterms:modified xsi:type="dcterms:W3CDTF">2022-06-13T18:39:59Z</dcterms:modified>
</cp:coreProperties>
</file>