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sonmx-my.sharepoint.com/personal/martina_yanes_unison_mx/Documents/Documents/Documents/JEFATURA/TRANSPARENCIA/2022/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<sst xmlns="http://schemas.openxmlformats.org/spreadsheetml/2006/main" count="67" uniqueCount="53">
  <si>
    <t>55628</t>
  </si>
  <si>
    <t>TÍTULO</t>
  </si>
  <si>
    <t>NOMBRE CORTO</t>
  </si>
  <si>
    <t>DESCRIPCIÓN</t>
  </si>
  <si>
    <t>Actas, minutas y acuerdos de sus órganos de gobierno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</si>
  <si>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</si>
  <si>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</si>
  <si>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</si>
  <si>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</si>
  <si>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</si>
  <si>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</si>
  <si>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</si>
  <si>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</si>
  <si>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</si>
  <si>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</si>
  <si>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</si>
  <si>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</si>
  <si>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</si>
  <si>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</si>
  <si>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</si>
  <si>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</si>
  <si>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</si>
  <si>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</si>
  <si>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</si>
  <si>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</si>
  <si>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</si>
  <si>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</si>
  <si>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</si>
  <si>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</si>
  <si>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</si>
  <si>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</si>
  <si>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</si>
  <si>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</si>
  <si>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</si>
  <si>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</si>
  <si>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</si>
  <si>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</si>
  <si>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</si>
  <si>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</si>
  <si>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</si>
  <si>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</si>
  <si>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</si>
  <si>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Departamento de Economía</t>
  </si>
  <si>
    <t>LTAI_Art90_FXI</t>
  </si>
  <si>
    <t>398</t>
  </si>
  <si>
    <t>1. Comprobación de asistencia y verificación del quorum requerido 2. Aprobación del orden del día 3. Análisis y aprobación, en su caso, del acta 397 4. Análisis y aprobación en su caso, de los asuntos turnados para su dictamen a la Comisión de Asuntos Académicos. 5. Análisis y aprobación en su caso, de los asuntos turnados para su dictamen a la Comisión de Proyectos de Investigación. 6. Presentación, análisis y en su caso, aprobación de las propuestas de actuaciones al programa de estudios de posgrado Maestría en Finanzas 7. Asuntos de Jefatura de Departamento 8. Instalación y toma de protesta del H. Consejo Divisional de la División de Ciencias Económicas y Administrativas para el periodo 2022-1 al 2023-2 9. Nombramiento de las Comisiones del H. Consejo Divisional.</t>
  </si>
  <si>
    <t>https://dcea.unison.mx/wp-content/uploads/2022/03/A_ACTA-398.pdf</t>
  </si>
  <si>
    <t>399</t>
  </si>
  <si>
    <t>1. Comprobación de asistencia y verificación del quorum requerido 2. Aprobación del orden del día 3. Asuntos de las Jefaturas de Departamentos 4. Asuntos Generales</t>
  </si>
  <si>
    <t>https://dcea.unison.mx/wp-content/uploads/2022/03/A_ACTA-399.pdf</t>
  </si>
  <si>
    <t>400</t>
  </si>
  <si>
    <t>1. Comprobación de asistencia y verificación del quórum requerido. 2. Aprobación del orden del día. 3. Análisis y aprobación, en su caso, del Acta 398. 4. Análisis y aprobación, en su caso, del Acta 399. 5. Análisis y aprobación, en su caso, de los asuntos turnados para dictamen a la Comisión de Asuntos Académicos. 6. Análisis y aprobación, en su caso, de los asuntos turnados para dictamen a la Comisión de Proyectos de Investigación. 7. Análisis y aprobación, en su caso, del Banco de Jurados del Departamento de Contabilidad. 8. Análisis y aprobación, en su caso, del Banco de Jurados del Departamento De Administración. 9. Análisis y aprobación, en su caso, del Banco de Jurados del Departamento De Economía. 10. Análisis y aprobación, en su caso, de Informes de actividades 2021-2 de los Docentes del Departamento de Administración. 11. Análisis y aprobación, en su caso, de Informes de actividades 2021-2 de los Docentes del Departamento de Contabilidad. 12. Análisis y aprobación, en su caso, de Informes de actividades 2021-2 de los Docentes del Departamento de Economía. 13. Análisis y aprobación, en su caso, de Planes de Trabajo 2022-1, de los Docentes del Departamento de Administración. 14. Análisis y aprobación, en su caso, de Planes de Trabajo 2022-1, de los Docentes del Departamento de Contabilidad. 15. Análisis y aprobación, en su caso, de Planes de Trabajo 2022-1, de los Docentes del Departamento de Economía. 16. Análisis y aprobación, en su caso, de la Programación Académica para el semestre 2022-1 del Departamento de Administración. 17. Análisis y aprobación, en su caso, de la Programación Académica para el semestre 2022-1 del Departamento de Contabilidad. 18. Análisis y aprobación, en su caso, de la Programación Académica para el semestre 2022-1 del Departamento de Economía. 19. Asuntos de Jefes de Departamento. 20. Asuntos Generales</t>
  </si>
  <si>
    <t>https://dcea.unison.mx/wp-content/uploads/2022/03/A_ACTA-400.pdf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</si>
</sst>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 applyFill="1" applyBorder="1"/>
    <xf numFmtId="14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4" fontId="0" fillId="0" borderId="0" xfId="0" quotePrefix="1" applyNumberForma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43</v>
      </c>
      <c r="E3" s="14"/>
      <c r="F3" s="14"/>
      <c r="G3" s="15" t="s">
        <v>4</v>
      </c>
      <c r="H3" s="14"/>
      <c r="I3" s="14"/>
    </row>
    <row r="4" spans="1:13" hidden="1" x14ac:dyDescent="0.25">
      <c r="A4" t="s">
        <v>5</v>
      </c>
      <c r="B4" t="s">
        <v>6</v>
      </c>
      <c r="C4" t="s">
        <v>6</v>
      </c>
      <c r="D4" t="s">
        <v>6</v>
      </c>
      <c r="E4" t="s">
        <v>7</v>
      </c>
      <c r="F4" t="s">
        <v>5</v>
      </c>
      <c r="G4" t="s">
        <v>8</v>
      </c>
      <c r="H4" t="s">
        <v>9</v>
      </c>
      <c r="I4" t="s">
        <v>10</v>
      </c>
      <c r="J4" t="s">
        <v>6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2022</v>
      </c>
      <c r="B8" s="2">
        <v>44562</v>
      </c>
      <c r="C8" s="2">
        <v>44651</v>
      </c>
      <c r="D8" s="2">
        <v>44568</v>
      </c>
      <c r="E8" t="s">
        <v>40</v>
      </c>
      <c r="F8" s="6" t="s">
        <v>44</v>
      </c>
      <c r="G8" s="7" t="s">
        <v>44</v>
      </c>
      <c r="H8" t="s">
        <v>45</v>
      </c>
      <c r="I8" s="12" t="s">
        <v>46</v>
      </c>
      <c r="J8" s="2">
        <v>44652</v>
      </c>
      <c r="K8" t="s">
        <v>42</v>
      </c>
      <c r="L8" s="2">
        <v>44652</v>
      </c>
    </row>
    <row r="9" spans="1:13" x14ac:dyDescent="0.25">
      <c r="A9">
        <v>2022</v>
      </c>
      <c r="B9" s="2">
        <v>44562</v>
      </c>
      <c r="C9" s="2">
        <v>44651</v>
      </c>
      <c r="D9" s="2">
        <v>44575</v>
      </c>
      <c r="E9" t="s">
        <v>41</v>
      </c>
      <c r="F9" s="7" t="s">
        <v>47</v>
      </c>
      <c r="G9" s="7" t="s">
        <v>47</v>
      </c>
      <c r="H9" t="s">
        <v>48</v>
      </c>
      <c r="I9" s="12" t="s">
        <v>49</v>
      </c>
      <c r="J9" s="2">
        <v>44652</v>
      </c>
      <c r="K9" s="4" t="s">
        <v>42</v>
      </c>
      <c r="L9" s="2">
        <v>44652</v>
      </c>
    </row>
    <row r="10" spans="1:13" x14ac:dyDescent="0.25">
      <c r="A10">
        <v>2022</v>
      </c>
      <c r="B10" s="2">
        <v>44562</v>
      </c>
      <c r="C10" s="2">
        <v>44651</v>
      </c>
      <c r="D10" s="2">
        <v>44600</v>
      </c>
      <c r="E10" t="s">
        <v>41</v>
      </c>
      <c r="F10" s="7" t="s">
        <v>50</v>
      </c>
      <c r="G10" s="7" t="s">
        <v>50</v>
      </c>
      <c r="H10" t="s">
        <v>51</v>
      </c>
      <c r="I10" s="3" t="s">
        <v>52</v>
      </c>
      <c r="J10" s="2">
        <v>44652</v>
      </c>
      <c r="K10" s="4" t="s">
        <v>42</v>
      </c>
      <c r="L10" s="2">
        <v>44652</v>
      </c>
    </row>
    <row r="11" spans="1:13" x14ac:dyDescent="0.25">
      <c r="B11" s="2"/>
      <c r="C11" s="2"/>
      <c r="D11" s="5"/>
      <c r="F11" s="8"/>
      <c r="G11" s="8"/>
      <c r="I11" s="4"/>
      <c r="J11" s="2"/>
      <c r="K11" s="4"/>
      <c r="L11" s="2"/>
    </row>
    <row r="12" spans="1:13" x14ac:dyDescent="0.25">
      <c r="B12" s="2"/>
      <c r="C12" s="2"/>
      <c r="D12" s="5"/>
      <c r="F12" s="8"/>
      <c r="G12" s="9"/>
      <c r="I12" s="4"/>
      <c r="J12" s="2"/>
      <c r="K12" s="10"/>
      <c r="L12" s="2"/>
    </row>
    <row r="13" spans="1:13" x14ac:dyDescent="0.25">
      <c r="B13" s="2"/>
      <c r="C13" s="2"/>
      <c r="D13" s="5"/>
      <c r="F13" s="11"/>
      <c r="G13" s="9"/>
      <c r="I13" s="4"/>
      <c r="J13" s="2"/>
      <c r="K13" s="10"/>
      <c r="L13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229A6E44CBEE4FAB420EF9D7BF87B5" ma:contentTypeVersion="11" ma:contentTypeDescription="Create a new document." ma:contentTypeScope="" ma:versionID="c81865933a3577fddf67fecaa08c017b">
  <xsd:schema xmlns:xsd="http://www.w3.org/2001/XMLSchema" xmlns:xs="http://www.w3.org/2001/XMLSchema" xmlns:p="http://schemas.microsoft.com/office/2006/metadata/properties" xmlns:ns3="246ef8a4-5e63-4550-8115-c3ce5a09f049" targetNamespace="http://schemas.microsoft.com/office/2006/metadata/properties" ma:root="true" ma:fieldsID="88da23f1e90c1000d8ec83403599ba44" ns3:_="">
    <xsd:import namespace="246ef8a4-5e63-4550-8115-c3ce5a09f04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6ef8a4-5e63-4550-8115-c3ce5a09f0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147D0E-AD21-4E12-A6DB-3406126738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6ef8a4-5e63-4550-8115-c3ce5a09f0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CE45D9-A763-4B62-A76B-6AC81209D1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AA15D5-6AD5-4B23-9BEE-2F576C1C93EC}">
  <ds:schemaRefs>
    <ds:schemaRef ds:uri="http://schemas.microsoft.com/office/2006/metadata/properties"/>
    <ds:schemaRef ds:uri="246ef8a4-5e63-4550-8115-c3ce5a09f049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Martina Yanes</cp:lastModifiedBy>
  <dcterms:created xsi:type="dcterms:W3CDTF">2018-10-10T20:07:58Z</dcterms:created>
  <dcterms:modified xsi:type="dcterms:W3CDTF">2022-03-30T18:01:20Z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0x01010041229A6E44CBEE4FAB420EF9D7BF87B5</vt:lpwstr>
  </property>
</Properties>
</file>