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Coord_Admva\Desktop\"/>
    </mc:Choice>
  </mc:AlternateContent>
  <xr:revisionPtr revIDLastSave="0" documentId="13_ncr:1_{36327CE5-A4EA-42F2-93F5-E7FE68E910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<sst xmlns="http://schemas.openxmlformats.org/spreadsheetml/2006/main" count="163" uniqueCount="104">
  <si>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</si>
  <si>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</si>
  <si>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</si>
  <si>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</si>
  <si>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</si>
  <si>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</si>
  <si>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</si>
  <si>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</si>
  <si>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</si>
  <si>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</si>
  <si>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</si>
  <si>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</si>
  <si>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</si>
  <si>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</si>
  <si>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</si>
  <si>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</si>
  <si>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</si>
  <si>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</si>
  <si>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</si>
  <si>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</si>
  <si>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</si>
  <si>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</si>
  <si>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</si>
  <si>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</si>
  <si>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</si>
  <si>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</si>
  <si>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</si>
  <si>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</si>
  <si>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</si>
  <si>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</si>
  <si>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</si>
  <si>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</si>
  <si>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</si>
  <si>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</si>
  <si>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</si>
  <si>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</si>
  <si>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</si>
  <si>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</si>
  <si>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</si>
  <si>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</si>
  <si>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</si>
  <si>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</si>
  <si>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CAP 01/2022-1</t>
  </si>
  <si>
    <t>1. Verificación de quorum, 2. Aprobación, en su caso de las actas CAP 11/2021-2, CAP 12/2021-2 Y CAP 13/2021-2, 3. Fechas para propuesta de comite extendido y exámenes predoctorales para la generación 2020, 4. solicitud de baja definitiva de la estudiante Alma Gloria Salazar Fuentes, 5. Asuntos generales.</t>
  </si>
  <si>
    <t>http://www.posgradoenalimentos.uson.mx/docs/actas/2022-1/Acta_0122-1.pdf</t>
  </si>
  <si>
    <t>Departamento de Investigación y Posgrado en Alimentos</t>
  </si>
  <si>
    <t>Acta CAP</t>
  </si>
  <si>
    <t>CAP 02/2022-1</t>
  </si>
  <si>
    <t>1. Verificación de quorum, 2. Probación, en su caso , del acta CAP 01/2022-1, 3. Envío de la actualización de estudios del doctorado a la DADIP, 4. Análisis colegiado de las recomendaciones del PNPC para doctorado, 5. formación de comisiones para ingreso, maestría y doctorado, 6. Análisis de los estudiantes que no presentaron seminario de  avances, 7. Asuntos generales.</t>
  </si>
  <si>
    <t>http://www.posgradoenalimentos.uson.mx/docs/actas/2022-1/Acta_0222-1.pdf</t>
  </si>
  <si>
    <t>CAP 03/2022-1</t>
  </si>
  <si>
    <t>1. Verificación de quorum, 2. Aprobación, en su caso, del acta CAP 03/2022-1, 3. Envío de la actualización del plan de estudios del doctorado a la DADIP , 4. Revisión de la solicitud de comité extendido para las alumnas de doctorado de la generación 2020, 5. Solicitudes de prórroga de las alumnas Alma Carolina Gálvez Iriqui y  Daniela Grissel Téllez Escobedo, 6.  Asuntos generales.</t>
  </si>
  <si>
    <t>http://www.posgradoenalimentos.uson.mx/docs/actas/2022-1/Acta_0322-1.pdf</t>
  </si>
  <si>
    <t>CAP 04/2022-1</t>
  </si>
  <si>
    <t>1. Verificación de quorum, 2. Aprobación, en su caso, del acta CAP 02/2022-1 y acta CAP 03/2022-1, 3. Revisión de la información de las actividades realizadas por la Comisión de Formación de Redes de Egresados de los Posgrados, 4. Nombramiento para una comisión para acreditación de programas, 5. Asuntos generales.</t>
  </si>
  <si>
    <t>http://www.posgradoenalimentos.uson.mx/docs/actas/2022-1/Acta_0422-1.pdf</t>
  </si>
  <si>
    <t>CAP 05/2022-1</t>
  </si>
  <si>
    <t>1. Verificación de quorum, 2. Aprobación, en su caso, del acta CAP 04/2022-1. 3. Revisión de solicitudes de prórroga para la presentación de exámenes de grado, 4. Revisión y aprobación de los Lineamientos Internos de Operación del Posgrado en Ciencias y Tecnología de Alimentos, 5. Asuntos generales.</t>
  </si>
  <si>
    <t>http://www.posgradoenalimentos.uson.mx/docs/actas/2022-1/Acta_0522-1.pdf</t>
  </si>
  <si>
    <t>CAP 06/2022-1</t>
  </si>
  <si>
    <t>1. Verificacion de quorum, 2. Aprobación en caso del acta CAP 05/2022-1, 3. Solicitud de prórroga del alumno Uriel Felipe Valdez Olmos, 4. Revisión y aprobación, en su caso, de los lineamientos Internos de Operación del Posgrado en Ciencia y Tecnología de Alimentos (continuación), 5. Asuntos generales.</t>
  </si>
  <si>
    <t>http://www.posgradoenalimentos.uson.mx/docs/actas/2022-1/Acta_0622-1.pdf</t>
  </si>
  <si>
    <t>CAP 07/2022-1</t>
  </si>
  <si>
    <t>1. Verificación de quorum, 2. Aprobación del acta CAP 06/2022-1, 3. Revisión y aprobación de los lineamientos Internos de Operación del Posgrado en Ciencia y Tecnología de Alimentos (continuación), 4. Asuntos generales.</t>
  </si>
  <si>
    <t>http://www.posgradoenalimentos.uson.mx/docs/actas/2022-1/Acta_0722-1.pdf</t>
  </si>
  <si>
    <t>CAP 08/2022-1</t>
  </si>
  <si>
    <t>1. Verificación de quorum, 2. Aprobación de las actas CAP 06/2022-1 y CAP 07/2022-1, 3. Envío del proyecto de re-estructuración del plan de estudios del doctorado a la DCBS, 4. Envío de los lineamientos de operación interno del posgrado y los lineamientos para escritura de tesis y propuesta de tesis a la DCBS, 5. Ampliación de las comisiones de ingreso a maestría y doctorado Convocatoria 2022, 6. Revisión de requisitos para otorgar la Mención Honorífica, 7. Integración de comisiones para la revisión de asignaturas del posgrado, 8. Revisión de avances del trabajo de la comisión de formación de redes de egresados, 9. Asuntos generales.</t>
  </si>
  <si>
    <t>http://www.posgradoenalimentos.uson.mx/docs/actas/2022-1/Acta_0822-1.pdf</t>
  </si>
  <si>
    <t>departamento de Investigación y Posgrado en Alimentos</t>
  </si>
  <si>
    <t>Extraordinaria</t>
  </si>
  <si>
    <t>Minuta 01/2022</t>
  </si>
  <si>
    <t>1. Lista de asistencia, 2. Nombramiento de secretarios de academias, 3. Definición de líneas prioritarias del DIPA, 4. Clausura de Reunión</t>
  </si>
  <si>
    <t>Minuta CPA</t>
  </si>
  <si>
    <t>CAP 09/2022-1</t>
  </si>
  <si>
    <t>http://posgradoenalimentos.unison.mx/docs/actas/2022-1/Acta_0922-1.pdf</t>
  </si>
  <si>
    <t>1. Verificación de quorum, 2. Aprobación en su caso , del acta CAP 08/2022-1, 3. Integración de comisiones para la revisión de asignaturas del posgrado (continuación)</t>
  </si>
  <si>
    <t>CAP 10/2022-1</t>
  </si>
  <si>
    <t>http://posgradoenalimentos.unison.mx/docs/actas/2022-1/Acta_1022-1.pdf</t>
  </si>
  <si>
    <t>CAP 11/2022-1</t>
  </si>
  <si>
    <t>1. Verificación de quorum, 2.Aprobación, en su caso del acta CAP 10/2022-1, 3. Revisión de solicitudes de aspirantes extranjeros a Maestría, 4. Revisión del proceso de programación académica, 5. solicitud de prórroga de estudiantes que presentarán exámenes predoctorales, 6. Asuntos generales.</t>
  </si>
  <si>
    <t>http://posgradoenalimentos.unison.mx/docs/actas/2022-1/Acta_1122-1.pdf</t>
  </si>
  <si>
    <t>1. Verificación de quorum, 2. Aprobación, en su caso del acta CAP 09/2022-1, 3. solicitud de prórroga del alumno Freddy Giovanni Abarca García, 4. Propuesta de dinámica de trabajo de las comisiones npmbradas para la revisión de las asignaturas del posgrado, 5. Asuntos generales.</t>
  </si>
  <si>
    <t>CAP 12/2022-1</t>
  </si>
  <si>
    <t>http://posgradoenalimentos.unison.mx/docs/actas/2022-1/Acta_1222-1.pdf</t>
  </si>
  <si>
    <t>CAP 13/2022-1</t>
  </si>
  <si>
    <t>1. Verificación de quorum, 2. Aprobación, en su caso, de las actas CAP 10/2022-1 Y CAP 11/2022-1, 3. Revisión de solicitud de prórroga de Karen Samantha Cruz Amaya, 4. Revisión de solicitud de prórroga de Sandra Carolina de la Reé Rodrígues, 5. revisión de propuesta de cursos a impartirse en el semestre 2022-2, 6. asuntos Generales.</t>
  </si>
  <si>
    <t>1. Verificación de quorum, 2. Aprobación, en su caso, del acta CAP 12/2000-1, 3. Revisión de propuesta de cursos a impartirse en el semestre 2022-2 (continuación) y programación académica, 4. Asuntos generales</t>
  </si>
  <si>
    <t>http://posgradoenalimentos.unison.mx/docs/actas/2022-1/Acta_1322-1.pdf</t>
  </si>
  <si>
    <t>Minuta 02/2022</t>
  </si>
  <si>
    <t>1. Lista de asistencia, 2. Análisis de LGAC por academia, 3. Análisis de convocatoria para ocupación de plaza de prfesor-investigador de tiempo completo, 4. Clausura de la reunión.</t>
  </si>
  <si>
    <t>https://dipa.unison.mx/wp-content/uploads/2022/05/minuta_02-2022.pdf</t>
  </si>
  <si>
    <t>https://dipa.unison.mx/wp-content/uploads/2022/04/Minuta_PA-0122.pdf</t>
  </si>
  <si>
    <t>Minuta 03/2022</t>
  </si>
  <si>
    <t>1. Lista de asistencia, 2. Mecanismo de ocupación de plaza de nueva creación, 3. Avances en análisis de LGACde academias, 4. Asuntos generales, 5. Clausura de la reunión.</t>
  </si>
  <si>
    <t>https://dipa.unison.mx/wp-content/uploads/2022/05/minuta_03-2022.pdf</t>
  </si>
  <si>
    <t>Minuta 04/2022</t>
  </si>
  <si>
    <t>1. Lista de asistencia, 2. Banco de jurados, 3. Análisis de LGAC de academias con respecto a PRONACES y plan de desarrollo Nacional y Estatal, 4. Asuntos generales, 5. Clausura de la Reunión.</t>
  </si>
  <si>
    <t>https://dipa.unison.mx/wp-content/uploads/2022/05/Minuta_04-22.pdf</t>
  </si>
  <si>
    <t>Minuta 05/2022</t>
  </si>
  <si>
    <t>1. Lista de asistencia, 2. Ajustes a Bancos de Jurados de DIPA, 3. Asuntos generales, 4. Clausura de la Reunión.</t>
  </si>
  <si>
    <t>https://dipa.unison.mx/wp-content/uploads/2022/05/Minuta_05-22.pdf</t>
  </si>
  <si>
    <t>Minuta 06/2022</t>
  </si>
  <si>
    <t>1. Lista de asistencia, 2. Próximo vencimiento personal SIN (DADIP), 3. Reunión OTTC-Unison, 4. Asuntos generales, 5. clausura de la reunión.</t>
  </si>
  <si>
    <t>https://dipa.unison.mx/wp-content/uploads/2022/06/Minuta_06-22.pdf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</si>
</sst>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xf numFmtId="1" fontId="0" fillId="0" borderId="0" xfId="0" applyNumberForma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osgradoenalimentos.uson.mx/docs/actas/2022-1/Acta_0822-1.pdf" TargetMode="External"/><Relationship Id="rId13" Type="http://schemas.openxmlformats.org/officeDocument/2006/relationships/hyperlink" Target="http://posgradoenalimentos.unison.mx/docs/actas/2022-1/Acta_1222-1.pdf" TargetMode="External"/><Relationship Id="rId18" Type="http://schemas.openxmlformats.org/officeDocument/2006/relationships/hyperlink" Target="https://dipa.unison.mx/wp-content/uploads/2022/05/Minuta_04-22.pdf" TargetMode="External"/><Relationship Id="rId3" Type="http://schemas.openxmlformats.org/officeDocument/2006/relationships/hyperlink" Target="http://www.posgradoenalimentos.uson.mx/docs/actas/2022-1/Acta_0322-1.pdf" TargetMode="External"/><Relationship Id="rId7" Type="http://schemas.openxmlformats.org/officeDocument/2006/relationships/hyperlink" Target="http://www.posgradoenalimentos.uson.mx/docs/actas/2022-1/Acta_0722-1.pdf" TargetMode="External"/><Relationship Id="rId12" Type="http://schemas.openxmlformats.org/officeDocument/2006/relationships/hyperlink" Target="http://posgradoenalimentos.unison.mx/docs/actas/2022-1/Acta_1122-1.pdf" TargetMode="External"/><Relationship Id="rId17" Type="http://schemas.openxmlformats.org/officeDocument/2006/relationships/hyperlink" Target="https://dipa.unison.mx/wp-content/uploads/2022/05/Minuta_05-22.pdf" TargetMode="External"/><Relationship Id="rId2" Type="http://schemas.openxmlformats.org/officeDocument/2006/relationships/hyperlink" Target="http://www.posgradoenalimentos.uson.mx/docs/actas/2022-1/Acta_0222-1.pdf" TargetMode="External"/><Relationship Id="rId16" Type="http://schemas.openxmlformats.org/officeDocument/2006/relationships/hyperlink" Target="https://dipa.unison.mx/wp-content/uploads/2022/05/minuta_03-2022.pdf" TargetMode="External"/><Relationship Id="rId1" Type="http://schemas.openxmlformats.org/officeDocument/2006/relationships/hyperlink" Target="http://www.posgradoenalimentos.uson.mx/docs/actas/2022-1/Acta_0122-1.pdf" TargetMode="External"/><Relationship Id="rId6" Type="http://schemas.openxmlformats.org/officeDocument/2006/relationships/hyperlink" Target="http://www.posgradoenalimentos.uson.mx/docs/actas/2022-1/Acta_0622-1.pdf" TargetMode="External"/><Relationship Id="rId11" Type="http://schemas.openxmlformats.org/officeDocument/2006/relationships/hyperlink" Target="http://posgradoenalimentos.unison.mx/docs/actas/2022-1/Acta_1022-1.pdf" TargetMode="External"/><Relationship Id="rId5" Type="http://schemas.openxmlformats.org/officeDocument/2006/relationships/hyperlink" Target="http://www.posgradoenalimentos.uson.mx/docs/actas/2022-1/Acta_0522-1.pdf" TargetMode="External"/><Relationship Id="rId15" Type="http://schemas.openxmlformats.org/officeDocument/2006/relationships/hyperlink" Target="https://dipa.unison.mx/wp-content/uploads/2022/05/minuta_02-2022.pdf" TargetMode="External"/><Relationship Id="rId10" Type="http://schemas.openxmlformats.org/officeDocument/2006/relationships/hyperlink" Target="http://posgradoenalimentos.unison.mx/docs/actas/2022-1/Acta_0922-1.pdf" TargetMode="External"/><Relationship Id="rId19" Type="http://schemas.openxmlformats.org/officeDocument/2006/relationships/hyperlink" Target="https://dipa.unison.mx/wp-content/uploads/2022/06/Minuta_06-22.pdf" TargetMode="External"/><Relationship Id="rId4" Type="http://schemas.openxmlformats.org/officeDocument/2006/relationships/hyperlink" Target="http://www.posgradoenalimentos.uson.mx/docs/actas/2022-1/Acta_0422-1.pdf" TargetMode="External"/><Relationship Id="rId9" Type="http://schemas.openxmlformats.org/officeDocument/2006/relationships/hyperlink" Target="https://dipa.unison.mx/wp-content/uploads/2022/04/Minuta_PA-0122.pdf" TargetMode="External"/><Relationship Id="rId14" Type="http://schemas.openxmlformats.org/officeDocument/2006/relationships/hyperlink" Target="http://posgradoenalimentos.unison.mx/docs/actas/2022-1/Acta_132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topLeftCell="G2" zoomScale="176" zoomScaleNormal="176" workbookViewId="0">
      <selection activeCell="I28" sqref="I28"/>
    </sheetView>
  </sheetViews>
  <sheetFormatPr baseColWidth="10" defaultColWidth="8.85546875" defaultRowHeight="15" x14ac:dyDescent="0.25"/>
  <cols>
    <col min="1" max="1" width="8" bestFit="1" customWidth="1"/>
    <col min="2" max="2" width="36.42578125" bestFit="1" customWidth="1"/>
    <col min="3" max="3" width="39" bestFit="1" customWidth="1"/>
    <col min="4" max="4" width="34" bestFit="1" customWidth="1"/>
    <col min="5" max="5" width="11.28515625" bestFit="1" customWidth="1"/>
    <col min="6" max="6" width="18" bestFit="1" customWidth="1"/>
    <col min="7" max="7" width="25" bestFit="1" customWidth="1"/>
    <col min="8" max="8" width="29.85546875" bestFit="1" customWidth="1"/>
    <col min="9" max="9" width="37.140625" bestFit="1" customWidth="1"/>
    <col min="10" max="10" width="17.42578125" bestFit="1" customWidth="1"/>
    <col min="11" max="11" width="30.42578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D8" s="2">
        <v>44572</v>
      </c>
      <c r="E8" t="s">
        <v>41</v>
      </c>
      <c r="F8" s="5">
        <v>1</v>
      </c>
      <c r="G8" t="s">
        <v>42</v>
      </c>
      <c r="H8" t="s">
        <v>43</v>
      </c>
      <c r="I8" s="3" t="s">
        <v>44</v>
      </c>
      <c r="J8" s="2">
        <v>44572</v>
      </c>
      <c r="K8" t="s">
        <v>45</v>
      </c>
      <c r="L8" s="2">
        <v>44656</v>
      </c>
      <c r="M8" t="s">
        <v>46</v>
      </c>
    </row>
    <row r="9" spans="1:13" x14ac:dyDescent="0.25">
      <c r="A9">
        <v>2022</v>
      </c>
      <c r="B9" s="2">
        <v>44562</v>
      </c>
      <c r="C9" s="2">
        <v>44651</v>
      </c>
      <c r="D9" s="2">
        <v>44579</v>
      </c>
      <c r="E9" t="s">
        <v>41</v>
      </c>
      <c r="F9" s="5">
        <v>2</v>
      </c>
      <c r="G9" s="2" t="s">
        <v>47</v>
      </c>
      <c r="H9" s="2" t="s">
        <v>48</v>
      </c>
      <c r="I9" s="3" t="s">
        <v>49</v>
      </c>
      <c r="J9" s="2">
        <v>44579</v>
      </c>
      <c r="K9" s="2" t="s">
        <v>45</v>
      </c>
      <c r="L9" s="2">
        <v>44656</v>
      </c>
      <c r="M9" s="2" t="s">
        <v>46</v>
      </c>
    </row>
    <row r="10" spans="1:13" x14ac:dyDescent="0.25">
      <c r="A10">
        <v>2022</v>
      </c>
      <c r="B10" s="2">
        <v>44562</v>
      </c>
      <c r="C10" s="2">
        <v>44651</v>
      </c>
      <c r="D10" s="2">
        <v>44593</v>
      </c>
      <c r="E10" t="s">
        <v>41</v>
      </c>
      <c r="F10" s="5">
        <v>3</v>
      </c>
      <c r="G10" t="s">
        <v>50</v>
      </c>
      <c r="H10" t="s">
        <v>51</v>
      </c>
      <c r="I10" s="3" t="s">
        <v>52</v>
      </c>
      <c r="J10" s="2">
        <v>44593</v>
      </c>
      <c r="K10" t="s">
        <v>45</v>
      </c>
      <c r="L10" s="2">
        <v>44656</v>
      </c>
      <c r="M10" t="s">
        <v>46</v>
      </c>
    </row>
    <row r="11" spans="1:13" x14ac:dyDescent="0.25">
      <c r="A11">
        <v>2022</v>
      </c>
      <c r="B11" s="2">
        <v>44562</v>
      </c>
      <c r="C11" s="2">
        <v>44651</v>
      </c>
      <c r="D11" s="2">
        <v>44600</v>
      </c>
      <c r="E11" t="s">
        <v>41</v>
      </c>
      <c r="F11" s="5">
        <v>4</v>
      </c>
      <c r="G11" t="s">
        <v>53</v>
      </c>
      <c r="H11" t="s">
        <v>54</v>
      </c>
      <c r="I11" s="3" t="s">
        <v>55</v>
      </c>
      <c r="J11" s="2">
        <v>44600</v>
      </c>
      <c r="K11" t="s">
        <v>45</v>
      </c>
      <c r="L11" s="2">
        <v>44656</v>
      </c>
      <c r="M11" t="s">
        <v>46</v>
      </c>
    </row>
    <row r="12" spans="1:13" x14ac:dyDescent="0.25">
      <c r="A12">
        <v>2022</v>
      </c>
      <c r="B12" s="2">
        <v>44562</v>
      </c>
      <c r="C12" s="2">
        <v>44651</v>
      </c>
      <c r="D12" s="2">
        <v>44607</v>
      </c>
      <c r="E12" t="s">
        <v>41</v>
      </c>
      <c r="F12" s="5">
        <v>5</v>
      </c>
      <c r="G12" t="s">
        <v>56</v>
      </c>
      <c r="H12" t="s">
        <v>57</v>
      </c>
      <c r="I12" s="3" t="s">
        <v>58</v>
      </c>
      <c r="J12" s="2">
        <v>44607</v>
      </c>
      <c r="K12" t="s">
        <v>45</v>
      </c>
      <c r="L12" s="2">
        <v>44656</v>
      </c>
      <c r="M12" t="s">
        <v>46</v>
      </c>
    </row>
    <row r="13" spans="1:13" x14ac:dyDescent="0.25">
      <c r="A13">
        <v>2022</v>
      </c>
      <c r="B13" s="2">
        <v>44562</v>
      </c>
      <c r="C13" s="2">
        <v>44651</v>
      </c>
      <c r="D13" s="2">
        <v>44614</v>
      </c>
      <c r="E13" t="s">
        <v>41</v>
      </c>
      <c r="F13" s="5">
        <v>6</v>
      </c>
      <c r="G13" t="s">
        <v>59</v>
      </c>
      <c r="H13" t="s">
        <v>60</v>
      </c>
      <c r="I13" s="3" t="s">
        <v>61</v>
      </c>
      <c r="J13" s="2">
        <v>44614</v>
      </c>
      <c r="K13" t="s">
        <v>45</v>
      </c>
      <c r="L13" s="2">
        <v>44656</v>
      </c>
      <c r="M13" t="s">
        <v>46</v>
      </c>
    </row>
    <row r="14" spans="1:13" x14ac:dyDescent="0.25">
      <c r="A14">
        <v>2022</v>
      </c>
      <c r="B14" s="2">
        <v>44562</v>
      </c>
      <c r="C14" s="2">
        <v>44651</v>
      </c>
      <c r="D14" s="2">
        <v>44621</v>
      </c>
      <c r="E14" t="s">
        <v>41</v>
      </c>
      <c r="F14" s="5">
        <v>7</v>
      </c>
      <c r="G14" t="s">
        <v>62</v>
      </c>
      <c r="H14" t="s">
        <v>63</v>
      </c>
      <c r="I14" s="3" t="s">
        <v>64</v>
      </c>
      <c r="J14" s="2">
        <v>44621</v>
      </c>
      <c r="K14" t="s">
        <v>45</v>
      </c>
      <c r="L14" s="2">
        <v>44656</v>
      </c>
      <c r="M14" t="s">
        <v>46</v>
      </c>
    </row>
    <row r="15" spans="1:13" x14ac:dyDescent="0.25">
      <c r="A15">
        <v>2022</v>
      </c>
      <c r="B15" s="2">
        <v>44562</v>
      </c>
      <c r="C15" s="2">
        <v>44651</v>
      </c>
      <c r="D15" s="2">
        <v>44635</v>
      </c>
      <c r="E15" t="s">
        <v>41</v>
      </c>
      <c r="F15" s="5">
        <v>8</v>
      </c>
      <c r="G15" t="s">
        <v>65</v>
      </c>
      <c r="H15" t="s">
        <v>66</v>
      </c>
      <c r="I15" s="3" t="s">
        <v>67</v>
      </c>
      <c r="J15" s="2">
        <v>44635</v>
      </c>
      <c r="K15" t="s">
        <v>68</v>
      </c>
      <c r="L15" s="2">
        <v>44656</v>
      </c>
      <c r="M15" t="s">
        <v>46</v>
      </c>
    </row>
    <row r="16" spans="1:13" x14ac:dyDescent="0.25">
      <c r="A16">
        <v>2022</v>
      </c>
      <c r="B16" s="2">
        <v>44562</v>
      </c>
      <c r="C16" s="2">
        <v>44651</v>
      </c>
      <c r="D16" s="2">
        <v>44595</v>
      </c>
      <c r="E16" t="s">
        <v>41</v>
      </c>
      <c r="F16" s="5">
        <v>1</v>
      </c>
      <c r="G16" t="s">
        <v>70</v>
      </c>
      <c r="H16" t="s">
        <v>71</v>
      </c>
      <c r="I16" s="4" t="s">
        <v>91</v>
      </c>
      <c r="J16" s="2">
        <v>44656</v>
      </c>
      <c r="K16" t="s">
        <v>45</v>
      </c>
      <c r="L16" s="2">
        <v>44673</v>
      </c>
      <c r="M16" t="s">
        <v>72</v>
      </c>
    </row>
    <row r="17" spans="1:13" x14ac:dyDescent="0.25">
      <c r="A17">
        <v>2022</v>
      </c>
      <c r="B17" s="2">
        <v>44652</v>
      </c>
      <c r="C17" s="2">
        <v>44742</v>
      </c>
      <c r="D17" s="2">
        <v>44642</v>
      </c>
      <c r="E17" t="s">
        <v>41</v>
      </c>
      <c r="F17" s="5">
        <v>9</v>
      </c>
      <c r="G17" t="s">
        <v>73</v>
      </c>
      <c r="H17" t="s">
        <v>75</v>
      </c>
      <c r="I17" s="4" t="s">
        <v>74</v>
      </c>
      <c r="J17" s="2">
        <v>44642</v>
      </c>
      <c r="K17" t="s">
        <v>45</v>
      </c>
      <c r="L17" s="2">
        <v>44743</v>
      </c>
      <c r="M17" t="s">
        <v>46</v>
      </c>
    </row>
    <row r="18" spans="1:13" x14ac:dyDescent="0.25">
      <c r="A18">
        <v>2022</v>
      </c>
      <c r="B18" s="2">
        <v>44652</v>
      </c>
      <c r="C18" s="2">
        <v>44742</v>
      </c>
      <c r="D18" s="2">
        <v>44649</v>
      </c>
      <c r="E18" t="s">
        <v>41</v>
      </c>
      <c r="F18" s="5">
        <v>10</v>
      </c>
      <c r="G18" t="s">
        <v>76</v>
      </c>
      <c r="H18" t="s">
        <v>81</v>
      </c>
      <c r="I18" s="4" t="s">
        <v>77</v>
      </c>
      <c r="J18" s="2">
        <v>44649</v>
      </c>
      <c r="K18" t="s">
        <v>45</v>
      </c>
      <c r="L18" s="2">
        <v>44743</v>
      </c>
      <c r="M18" t="s">
        <v>46</v>
      </c>
    </row>
    <row r="19" spans="1:13" x14ac:dyDescent="0.25">
      <c r="A19">
        <v>2022</v>
      </c>
      <c r="B19" s="2">
        <v>44652</v>
      </c>
      <c r="C19" s="2">
        <v>44742</v>
      </c>
      <c r="D19" s="2">
        <v>44656</v>
      </c>
      <c r="E19" t="s">
        <v>41</v>
      </c>
      <c r="F19" s="5">
        <v>11</v>
      </c>
      <c r="G19" t="s">
        <v>78</v>
      </c>
      <c r="H19" t="s">
        <v>79</v>
      </c>
      <c r="I19" s="4" t="s">
        <v>80</v>
      </c>
      <c r="J19" s="2">
        <v>44656</v>
      </c>
      <c r="K19" t="s">
        <v>45</v>
      </c>
      <c r="L19" s="2">
        <v>44743</v>
      </c>
      <c r="M19" t="s">
        <v>46</v>
      </c>
    </row>
    <row r="20" spans="1:13" x14ac:dyDescent="0.25">
      <c r="A20">
        <v>2022</v>
      </c>
      <c r="B20" s="2">
        <v>44652</v>
      </c>
      <c r="C20" s="2">
        <v>44742</v>
      </c>
      <c r="D20" s="2">
        <v>44670</v>
      </c>
      <c r="E20" t="s">
        <v>41</v>
      </c>
      <c r="F20" s="5">
        <v>12</v>
      </c>
      <c r="G20" t="s">
        <v>82</v>
      </c>
      <c r="H20" t="s">
        <v>85</v>
      </c>
      <c r="I20" s="4" t="s">
        <v>83</v>
      </c>
      <c r="J20" s="2">
        <v>44670</v>
      </c>
      <c r="K20" t="s">
        <v>45</v>
      </c>
      <c r="L20" s="2">
        <v>44743</v>
      </c>
      <c r="M20" t="s">
        <v>46</v>
      </c>
    </row>
    <row r="21" spans="1:13" x14ac:dyDescent="0.25">
      <c r="A21">
        <v>2022</v>
      </c>
      <c r="B21" s="2">
        <v>44652</v>
      </c>
      <c r="C21" s="2">
        <v>44742</v>
      </c>
      <c r="D21" s="2">
        <v>44677</v>
      </c>
      <c r="E21" t="s">
        <v>41</v>
      </c>
      <c r="F21" s="5">
        <v>13</v>
      </c>
      <c r="G21" t="s">
        <v>84</v>
      </c>
      <c r="H21" t="s">
        <v>86</v>
      </c>
      <c r="I21" s="4" t="s">
        <v>87</v>
      </c>
      <c r="J21" s="2">
        <v>44677</v>
      </c>
      <c r="K21" t="s">
        <v>45</v>
      </c>
      <c r="L21" s="2">
        <v>44743</v>
      </c>
      <c r="M21" t="s">
        <v>46</v>
      </c>
    </row>
    <row r="22" spans="1:13" x14ac:dyDescent="0.25">
      <c r="A22">
        <v>2022</v>
      </c>
      <c r="B22" s="2">
        <v>44652</v>
      </c>
      <c r="C22" s="2">
        <v>44742</v>
      </c>
      <c r="D22" s="2">
        <v>44652</v>
      </c>
      <c r="E22" t="s">
        <v>41</v>
      </c>
      <c r="F22" s="5">
        <v>2</v>
      </c>
      <c r="G22" t="s">
        <v>88</v>
      </c>
      <c r="H22" t="s">
        <v>89</v>
      </c>
      <c r="I22" s="4" t="s">
        <v>90</v>
      </c>
      <c r="J22" s="2">
        <v>44652</v>
      </c>
      <c r="K22" t="s">
        <v>45</v>
      </c>
      <c r="L22" s="2">
        <v>44743</v>
      </c>
      <c r="M22" t="s">
        <v>72</v>
      </c>
    </row>
    <row r="23" spans="1:13" x14ac:dyDescent="0.25">
      <c r="A23">
        <v>2022</v>
      </c>
      <c r="B23" s="2">
        <v>44652</v>
      </c>
      <c r="C23" s="2">
        <v>44742</v>
      </c>
      <c r="D23" s="2">
        <v>44676</v>
      </c>
      <c r="E23" t="s">
        <v>41</v>
      </c>
      <c r="F23" s="5">
        <v>3</v>
      </c>
      <c r="G23" t="s">
        <v>92</v>
      </c>
      <c r="H23" t="s">
        <v>93</v>
      </c>
      <c r="I23" s="4" t="s">
        <v>94</v>
      </c>
      <c r="J23" s="2">
        <v>44676</v>
      </c>
      <c r="K23" t="s">
        <v>45</v>
      </c>
      <c r="L23" s="2">
        <v>44743</v>
      </c>
      <c r="M23" t="s">
        <v>72</v>
      </c>
    </row>
    <row r="24" spans="1:13" x14ac:dyDescent="0.25">
      <c r="A24">
        <v>2022</v>
      </c>
      <c r="B24" s="2">
        <v>44652</v>
      </c>
      <c r="C24" s="2">
        <v>44742</v>
      </c>
      <c r="D24" s="2">
        <v>44683</v>
      </c>
      <c r="E24" t="s">
        <v>41</v>
      </c>
      <c r="F24" s="5">
        <v>4</v>
      </c>
      <c r="G24" t="s">
        <v>95</v>
      </c>
      <c r="H24" t="s">
        <v>96</v>
      </c>
      <c r="I24" s="4" t="s">
        <v>97</v>
      </c>
      <c r="J24" s="2">
        <v>44683</v>
      </c>
      <c r="K24" t="s">
        <v>45</v>
      </c>
      <c r="L24" s="2">
        <v>44743</v>
      </c>
      <c r="M24" t="s">
        <v>72</v>
      </c>
    </row>
    <row r="25" spans="1:13" x14ac:dyDescent="0.25">
      <c r="A25">
        <v>2022</v>
      </c>
      <c r="B25" s="2">
        <v>44652</v>
      </c>
      <c r="C25" s="2">
        <v>44742</v>
      </c>
      <c r="D25" s="2">
        <v>44690</v>
      </c>
      <c r="E25" t="s">
        <v>41</v>
      </c>
      <c r="F25" s="5">
        <v>5</v>
      </c>
      <c r="G25" t="s">
        <v>98</v>
      </c>
      <c r="H25" t="s">
        <v>99</v>
      </c>
      <c r="I25" s="4" t="s">
        <v>100</v>
      </c>
      <c r="J25" s="2">
        <v>44690</v>
      </c>
      <c r="K25" t="s">
        <v>45</v>
      </c>
      <c r="L25" s="2">
        <v>44743</v>
      </c>
      <c r="M25" t="s">
        <v>72</v>
      </c>
    </row>
    <row r="26" spans="1:13" x14ac:dyDescent="0.25">
      <c r="A26">
        <v>2022</v>
      </c>
      <c r="B26" s="2">
        <v>44652</v>
      </c>
      <c r="C26" s="2">
        <v>44742</v>
      </c>
      <c r="D26" s="2">
        <v>44704</v>
      </c>
      <c r="E26" t="s">
        <v>41</v>
      </c>
      <c r="F26" s="5">
        <v>6</v>
      </c>
      <c r="G26" t="s">
        <v>101</v>
      </c>
      <c r="H26" t="s">
        <v>102</v>
      </c>
      <c r="I26" s="4" t="s">
        <v>103</v>
      </c>
      <c r="J26" s="2">
        <v>44704</v>
      </c>
      <c r="K26" t="s">
        <v>45</v>
      </c>
      <c r="L26" s="2">
        <v>44743</v>
      </c>
      <c r="M26" t="s">
        <v>72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08765E9-7D90-4086-A0D8-837F98F490DF}"/>
    <hyperlink ref="I9" r:id="rId2" xr:uid="{FA5343F1-271A-4B7D-973E-672DFE66582E}"/>
    <hyperlink ref="I10" r:id="rId3" xr:uid="{8B46A5A4-7393-40F1-8773-F9F0613F1428}"/>
    <hyperlink ref="I11" r:id="rId4" xr:uid="{440D4D56-B2D8-4836-AF8A-34EF70E3DA22}"/>
    <hyperlink ref="I12" r:id="rId5" xr:uid="{E58F0364-5B1D-41BF-9137-77CE88356082}"/>
    <hyperlink ref="I13" r:id="rId6" xr:uid="{66DBC03D-4AC8-4165-BED8-89E943517D7E}"/>
    <hyperlink ref="I14" r:id="rId7" xr:uid="{80B80F64-18CF-4973-A3A3-21A19D117133}"/>
    <hyperlink ref="I15" r:id="rId8" xr:uid="{7E05D857-A9E6-456D-BB75-68F24836FD64}"/>
    <hyperlink ref="I16" r:id="rId9" xr:uid="{B381F48F-05D7-5D40-AC78-40B9B3B66AA8}"/>
    <hyperlink ref="I17" r:id="rId10" xr:uid="{17685C48-F283-4A92-849D-58053466CB69}"/>
    <hyperlink ref="I18" r:id="rId11" xr:uid="{BDB2FB26-8C21-4A6A-893C-A503D45F76B3}"/>
    <hyperlink ref="I19" r:id="rId12" xr:uid="{85BD28A9-F045-4763-9A49-0E81C93184F1}"/>
    <hyperlink ref="I20" r:id="rId13" xr:uid="{63B2473E-8DFD-48F4-B7B0-2529D94366CC}"/>
    <hyperlink ref="I21" r:id="rId14" xr:uid="{D443DE5F-5149-46F4-A496-EDE023D878BB}"/>
    <hyperlink ref="I22" r:id="rId15" xr:uid="{C4914D4E-9894-4084-943C-F7AC6B04C1C6}"/>
    <hyperlink ref="I23" r:id="rId16" xr:uid="{6CD29287-C302-4C08-9EBC-2EEDCAD5D53C}"/>
    <hyperlink ref="I25" r:id="rId17" xr:uid="{31096B3E-D7FA-4605-9575-1AC8C4A71F52}"/>
    <hyperlink ref="I24" r:id="rId18" xr:uid="{7CC541DC-E681-4D3E-B46F-6B0E99822752}"/>
    <hyperlink ref="I26" r:id="rId19" xr:uid="{D34108D2-9B58-4CA8-8FE0-0B34F83DBE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C5E87953E7294E9069155E66E6388F" ma:contentTypeVersion="2" ma:contentTypeDescription="Create a new document." ma:contentTypeScope="" ma:versionID="d7174d196c9b4157867ac25a69bb76ac">
  <xsd:schema xmlns:xsd="http://www.w3.org/2001/XMLSchema" xmlns:xs="http://www.w3.org/2001/XMLSchema" xmlns:p="http://schemas.microsoft.com/office/2006/metadata/properties" xmlns:ns2="2fadc05c-5bc0-48d4-aca9-6d9c8f5c117a" targetNamespace="http://schemas.microsoft.com/office/2006/metadata/properties" ma:root="true" ma:fieldsID="0cf7a20491463852ea725d91ca257af9" ns2:_="">
    <xsd:import namespace="2fadc05c-5bc0-48d4-aca9-6d9c8f5c117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dc05c-5bc0-48d4-aca9-6d9c8f5c1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BFB55-7B48-407C-8D44-E04853CDEE9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D492DE-D573-4443-BD7F-663AD4BD2A2C}">
  <ds:schemaRefs>
    <ds:schemaRef ds:uri="http://schemas.microsoft.com/sharepoint/v3/contenttype/forms"/>
  </ds:schemaRefs>
</ds:datastoreItem>
</file>

<file path=customXml/itemProps3.xml><?xml version="1.0" encoding="utf-8"?>
<ds:datastoreItem xmlns:ds="http://schemas.openxmlformats.org/officeDocument/2006/customXml" ds:itemID="{7FB3E977-6D24-436E-946D-314060453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dc05c-5bc0-48d4-aca9-6d9c8f5c1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Coord_Admva</cp:lastModifiedBy>
  <cp:revision/>
  <dcterms:created xsi:type="dcterms:W3CDTF">2022-02-11T16:27:27Z</dcterms:created>
  <dcterms:modified xsi:type="dcterms:W3CDTF">2022-06-13T22:18:44Z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0x01010064C5E87953E7294E9069155E66E6388F</vt:lpwstr>
  </property>
</Properties>
</file>