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ADMIN-KINO-DICTUS\Desktop\"/>
    </mc:Choice>
  </mc:AlternateContent>
  <xr:revisionPtr revIDLastSave="0" documentId="13_ncr:1_{E781958D-64DA-46DE-B7BC-862F946F28AA}"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<sst xmlns="http://schemas.openxmlformats.org/spreadsheetml/2006/main" count="129" uniqueCount="79">
  <si>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</si>
  <si>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</si>
  <si>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</si>
  <si>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</si>
  <si>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</si>
  <si>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</si>
  <si>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</si>
  <si>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</si>
  <si>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</si>
  <si>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</si>
  <si>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</si>
  <si>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</si>
  <si>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</si>
  <si>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</si>
  <si>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</si>
  <si>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</si>
  <si>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</si>
  <si>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</si>
  <si>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</si>
  <si>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</si>
  <si>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</si>
  <si>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</si>
  <si>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</si>
  <si>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</si>
  <si>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</si>
  <si>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</si>
  <si>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</si>
  <si>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</si>
  <si>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</si>
  <si>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</si>
  <si>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</si>
  <si>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</si>
  <si>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</si>
  <si>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</si>
  <si>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</si>
  <si>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</si>
  <si>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</si>
  <si>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</si>
  <si>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</si>
  <si>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</si>
  <si>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</si>
  <si>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</si>
  <si>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</si>
  <si>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1.- Lectura del act anterior ,2.- solicitud de apoyo al Dr. Adrian Arvizu ruiz apoyo ala solicitud de la organización XVI Reunion Nacional de MalacologÍa y ConquicologÍa (RENAMAC) 3.-Sustitucion de la Plaza del Dr. Arturo Villalba Atondo y Acuerdos.</t>
  </si>
  <si>
    <t>http://www.dictus.uson.mx/acta-2022-8/</t>
  </si>
  <si>
    <t>1.- lista de Asistencia 2.-no hubo lectura de acta anterior,3 .- Nombramiento de Secretario de Academia suplento por que el titular por tener permiso economico el secretario tityular M.C. Erick Jose Ponce Manjarrez.</t>
  </si>
  <si>
    <t>http://www.dictus.uson.mx/documento-para-acta10/</t>
  </si>
  <si>
    <t>1.Lista de Asistencia,2.-Lectura del Acta anterir ,Revision del Ultimo Borrador al Proyecto de la plaza vacante  y 4.-Asuntos generales.</t>
  </si>
  <si>
    <t>http://www.dictus.uson.mx/acta-2022-11</t>
  </si>
  <si>
    <t>1.- Lista de Asistencia 2.- lectura de acta anterior,3 .- Revision del ultimo borrador  al proyecto para la sustitucion de la plaza vacante  y 4.-Asuntos Generales.</t>
  </si>
  <si>
    <t>http://www.dictus.uson.mx/acta-2022-12/</t>
  </si>
  <si>
    <t>1.-Lista de Asistencia 2.- Lectura del Acta anterior,3.-Informacion sobre reuniom de de Presidentes de Academia.</t>
  </si>
  <si>
    <t>http://www.dictus.uson.mx/acta-2022-13/</t>
  </si>
  <si>
    <t>1.- Lectura del act anterior ,2.- Ocupacion de la plaza del Dr. Luis Enrique Gutierrez Millan, 3.-Aceptacion de la Dra. Montalvo y Dr. Ballesteros  como miembros asociados a la academia,4.-Solicitud del Dr. Núñez y del Dr. Del Castillo parapertenecer como miembros asociados a la academia y 5.- Asuntos generales.</t>
  </si>
  <si>
    <t>http://www.dictus.uson.mx/2022-acta-94-academia-beya-1/</t>
  </si>
  <si>
    <t>1.- Analizar la carta-renuncia de cambio de Academia del Dr. Alf Meling López,2.- Asignar un miembro de la Academia a la materia de semeinario de Tesis del Posgrado de Biociencias 3.- Asuntos Generales 4.- Se discutio la carta-renuncia del Dr. Alf Meling López.Aunqe el el Dr. Meling no parece renunciar por incompatibilidad académica  ,los miembros decidimos aprobar su renuncia para que pueda efectuar el cambio que considere pertinente a sus intereses académicos.Sin embargo ,los miembros de esta academia coincidimos en manifestar al Dr. Meling que considerara la posibilidad de explorarla conveniencia de fusionarnuestra academia con la academia que manifiesta en su escrito. y 5.- LaDra. Reyna Amanda Castillo Gámez se ofreció voluntariamente a participar en la materia de Seminario de Tesis de Posgrado en Biociencias.</t>
  </si>
  <si>
    <t>http://www.dictus.uson.mx/absza_28_06dic22/</t>
  </si>
  <si>
    <t xml:space="preserve">1.- Aval de la academia para la convocatoria de promociónde Técnico Académico a investigador por parte de la Académia de Ciencias del Mar,utilizando la plaza del M.C. Arturo Vilalba Atondo 2.- Asuntos generales y 3.- Se acordo no dar el aval de la academia para la convocatoria de promocion  de técnico académico a investigador,utilizando la plaz mencionada. Se menciono que aún cuando no parece existir  impedimento administrativo  al respecto ,es importante  despejar todas las dudas y alegatos academicos  y normativos presentados por la Academia de Desarrollo Sustentable y Planeación. </t>
  </si>
  <si>
    <t>http://www.dictus.uson.mx/absza_29_16dic22/</t>
  </si>
  <si>
    <t>1.- Se leyeron los acuerdo del acta anterior  (10-2022) y todos  los miembros de la academia  presentes tuvieron  de acuerdo con los mismos,2.-En cuanto la solicitud para aprobacion por la academia del capitulo "Strarch modifications for controlled digestion" realizada por la Dra. Maribel Ovando Martínez Ovando ,despues de revisar el cumplimiento al numeral I.1.2.10 autoría del capitulo de libro relacionado  con el área de conocimiento del profrdor  y aplicable al plan de estudios  de la carrera de la Guá de evaluacion  del Reglamento del Programa  de Estímulos  al Desempeño al Personal Docente (PEDPPD), ésta fue aprobada (4 votos de los 4 miembros permanentes presentes)3.- Digual manera al acuerdo 2, despues  de revisar el cumplimiento  a la guía de l PEDPD para autoría  del capitulo de libro "Desert plant transcriptomics and adaptation  to abiotic stress", la solicitud de la Dra. Corina Hayano Kanashiro fue aprobada (4 votos de los 4 miembros permanentes presentes) 4.- En cuanto los alumnos y maestros invitados que participarán en el III Coloquio en Biociencias,se  surgirió que los alumnos  de la Dra.Corina  Hayano tengan preferencia para participar ,así como el profesor invitado sea de la línea  de la Dra. Hayano; ya que los participantes  en los coloquios anteriores han sido de las otras líneas del area de Biotecnologá de Recursos Naturales .Los Participantes  se defenirán en la proxima reunión del Área. 5.-Se llegoó al acuerdo que se le pida a la Q.B. Claudia Celeste Molina (Representates de nuestra Academia) un informe por escrito sobre los avances  logrados en el consejo consultivo de la Licenciatura en Biología y 6.- En asuntos generales:  a) Sedio información sobre el estado de las solicitudes de ingreso de la Academia de BRN del Dr. Lovio y la Dra. Calderón.  Se enviaron ambas solicitudes con la documentación completa de la jefatura  del departamento DICTUS,para trámite  ante la División de Ciencias de la Biologicas de la Salud (DCBS). Actualmente,se está en espera  de la respuesta  de ingreso mediante oficio de la DCBS.   b) Se comentaron algunas de la inconformidades respecto a la impartición de la materia  de Biociencias del Posgrado, en el presente semestre (2022-2). La forma de impartir la materia no muestra el objetivo de la misma,no se presentan  las áreas de una manera estructurada  y no se han tomado  en cuenta a los representantes  de cada área para el acuerdo sobe la invitación de profesores externos.  Las representantes del área ante la CAP.Se resolverá el problema  para la próxima  vez que se imparta la materia.</t>
  </si>
  <si>
    <t>http://www.dictus.uson.mx/acta-11-2022/</t>
  </si>
  <si>
    <t>1.-Se leyeron los acuerdos  del acta anterior (11-2022) y todos los miembros de la academia presentes estuvieron de acuerdo con los mismos. La solicitud de aval del curso "Introducción para el análisis de datos NGS",REALIZADA POR LA Dra. Angela Corina Hayano Kanashiro,después de revisarla  fue aprobada (4 votos de 4 miembros permanentes).   En asuntos generales:  a) Se dio a conocer el programa  del III Coloquio en Biociencias. Se discutió el programa correspondiente al área de Biotecnología de Recursos Naturales, para llevarse  acabo el tercer día  del evento(viernes 25 de noviembre ). Se discutió que es importante  dar  a conocr  y promover la vinculación  que tiene el posgrado con otros sectores.   b)Queda pendiente para la próxima reunión de academia (01 de Diciembre del 2022), la información solicitada  por escrito a la Q. Claudia Celeste Molinas Domín guez,sobre el Consejo Consultivo de la Lic. en Biología.  c) Como acuerdo queda que la representante del Área de Biotecnología de Reecursos Naturales  ante el Consejo Académico  del Posgrado (CAP), ka Dra. Nohemí Gámez Meza,dará información sobre los acuerdos de la reuniones de la CAP,en cada reunión de academia.Esto, aprovechando que son los mismos miembros del área y los miembros permanentes de la academia.</t>
  </si>
  <si>
    <t>http://www.dictus.uson.mx/acta-12-2022/</t>
  </si>
  <si>
    <t>1.- se leyeron los acuerdo del acta anterior  (12 -2022) y todos  los miembros de la academia  presentes tuvieron  de acuerdo con los mismos.  2.- La solicitud de  aprobacion del informe  del proyecto: Desarrollo  de un biofiltro a partir  de cáscara de nuez pecana  y ácido poliláctico,inoculado con un consorcio de bacterias para la remoción de metales de agua contaminada (USO313007363),por el  Dr.Luis Ángel Medina Juárez fue aprobada (5 votos de los 5 miembros permanentes presentes)  3.- La solicitud de ampliación de vigencia para el proyecto académico: La cáscara de la nuez (Carya ilinoinensis) como material  de relleno en materiales biopoliméricos (uso31302892), por la Dra.Nohemí Gámez  Meza fue aprobada (5 votos de los 5 miembros permanentes presentes)  b) La academia acuerda que la representante de la academia ante la CAP,Dra. Nohemí Gámez Meza,solicite que se elabore un programa sistemático de apoyo financiero para la realización de estancias nacionales e internacionales de los alumnos del Posgrado en Biociencias. c) La academia  le solicita a la CAP,que cumpla con los lineamientos de la División de Ciencias Biológicas y de la Salud, en cuanto a la revisión  anual del estado del Núcleo Académico Básico y del Núcleo Académico Complementario(numeral 13,capitulo II).  d) Se acordó que la Q.B. Claudia  Celeste Molina  Domínguez nos informe  los acuerdos y vances del Consejo Consultivo de Biología, en cada reunión de academia.Esto si hubiese información nueva.</t>
  </si>
  <si>
    <t>http://www.dictus.uson.mx/acta-13-2022/</t>
  </si>
  <si>
    <t>1.- solicitud por parte de la academia al jefe del DICTUS ,de patrimonialización del herbario USON.   Durante la reunión  se expusieron los justificantes de la declaratoria  del herbario USON como parte del patrimonio cultural y científico de la Universidad de Sonora.Lo anterior,para prevenir que el futuro se llegaran  a descuidar las instalaciones  del herbario y la coleccion de plantas,que no se le dé seguimiento al proyecto del herbario USON,oque se descuide y reduzca su mantenimiento.    Se insistió en que el proyecto del herbario USON,actualmente con 28,400 ejemplares de plantas incluyendo 3980 especies de Sonora,noroeste de México y suroeste de Estados Unidos, representa el trabajo de muchos botánicos nacionales y extranjeros, y de cientos de colectores en el campo,en los distintos ecosistemas del estado de Sonora. Dicha colección requiere ser conservada,protegida y sistematizada, lo que se facilitará con su patrimonialización.   Se esbozó un borrador de documento para presentar la solicitud al jefe del DICTUS.   Ls miembros de la academia acordaron los términos de la solicitud al jefe del departamento DICTUS de declaración,por parte de la Universidad de Sonora,del herbario USONcomo patrimonio cultural y científico.</t>
  </si>
  <si>
    <t>http://www.dictus.uson.mx/acta-31-octubre-2022-patrimonializacion-herbario-uson/</t>
  </si>
  <si>
    <r>
      <rPr>
        <b/>
        <sz val="11"/>
        <color rgb="FF000000"/>
        <rFont val="Calibri"/>
        <family val="2"/>
        <scheme val="minor"/>
      </rPr>
      <t xml:space="preserve">Orden del día: </t>
    </r>
    <r>
      <rPr>
        <sz val="11"/>
        <color indexed="8"/>
        <rFont val="Calibri"/>
        <family val="2"/>
        <scheme val="minor"/>
      </rPr>
      <t xml:space="preserve">Sustitucion de la plaza del M.C. Arturo Villalba Atondo.  </t>
    </r>
    <r>
      <rPr>
        <b/>
        <sz val="11"/>
        <color rgb="FF000000"/>
        <rFont val="Calibri"/>
        <family val="2"/>
        <scheme val="minor"/>
      </rPr>
      <t>Desarrollo:</t>
    </r>
    <r>
      <rPr>
        <sz val="11"/>
        <color indexed="8"/>
        <rFont val="Calibri"/>
        <family val="2"/>
        <scheme val="minor"/>
      </rPr>
      <t xml:space="preserve"> Se informó por parte del Presidente de la Academia que el maestro villalba ya se encontraba oficialmente jubilado, por  lo tanto ya se podia dar inicio a los trámites de sustitución de su plaza iniciado con la elaboracíon del borrador de la convocatoria.  Después de discutir el tema y tomando en cuenta las necesidades de nuestra Academia ,se llego a los siguientes acuerdos.  Acuerdos: Se acordó nombrar una comisión interna de trabajo para elaborar el primer borrador de la convocatoria. La comisión quedó formada por M.C. José Carlos Aguirre Rosas,Dr. Carlos Hugo Alcalá Galván,Dr. Ramón Héctor Barraza Guardado y M.C. José María Del Castillo Alarcón.    Se acordó enviar oficio al Jefe del Departamento donde se indique que se le enviará borrador de la convocatoria y se mencione que desde el 1 de julio de 2022 el maestro Viillaba manifestó su decisión  de jubilarse mediante la modalidad de hipoteca  de la plaza, donde se acordó por la academia darle segumiento y cubrir las necesidades academicas actuales y urgentes de las actividades de la plaza vacante,todo esto con base a los acuerdos  tomados en el pleno  de la academia, los cuales se encuentran debidamente documentados en las actas #47 y 48. se adjunta oficio enviado el mismo día de la reunión.</t>
    </r>
  </si>
  <si>
    <r>
      <rPr>
        <b/>
        <sz val="11"/>
        <color rgb="FF000000"/>
        <rFont val="Calibri"/>
        <family val="2"/>
        <scheme val="minor"/>
      </rPr>
      <t>Orden del día</t>
    </r>
    <r>
      <rPr>
        <sz val="11"/>
        <color indexed="8"/>
        <rFont val="Calibri"/>
        <family val="2"/>
        <scheme val="minor"/>
      </rPr>
      <t xml:space="preserve">: Como único punto del orden dia fue: informarle al Director de la DCB y S nuestra intención de iniciar con la sustitución de la plaza del Mtro. Arturo Villalba Atondo y explicarle  nuestra  necesidad de conservar la línea de investigación sobre microbiologiá.  De esta forma ,dejar claro que la plaza sigue siendo parte de la ADSPE.  </t>
    </r>
    <r>
      <rPr>
        <b/>
        <sz val="11"/>
        <color rgb="FF000000"/>
        <rFont val="Calibri"/>
        <family val="2"/>
        <scheme val="minor"/>
      </rPr>
      <t>Desarrollo: D</t>
    </r>
    <r>
      <rPr>
        <sz val="11"/>
        <color indexed="8"/>
        <rFont val="Calibri"/>
        <family val="2"/>
        <scheme val="minor"/>
      </rPr>
      <t>erivado del acuerdo anterior (Acta # 55) donde se le notifica al Jefe del Departamento mediante oficio con fecha del día 5 de octubre del 2022 el inicio del proceso de la sustitución  de la plaza (se incluyó  documentación adjunta), se le envío copia al Director de la DCB y S (sello de recibido con fecha del 7 de octubre de 2022). Psteriormente el día lunes 10 de octubre se le solicitó al Director de la DCB y S reunión con la ADSPE para  tratar el punto referido en el orden del día,el cual programó para el dá miércoles 12 de octubre de 2022.   El presidente de la ADSPE realizó la narrativa, la cual inició destacando  la contribución  que la ADSPE ha hecho por décadas al DICTUS,posteriormente explicó el acuerdo de academia sobre destinar la plaza de la Maestra Gerardina Nubes (línea de microbiología) para basificar a nuestro técnicos académicos,en el entendido también  de que cuando se jubilara  algún  académico con área de trabajo afín al trabajo de la Maestra Gerrardina Nubes su plaza se utilizaría  para cubrir la línea  de Microbiología según actas acuerdos.    Tambien se le explicó al Director de la DCB y S como se fue que se le aceptó la renuncia al Maestro Villalba a nuestra academia ,pero antes el maestro hizo la petición por escrito de que su plaza se partiera en dos técnicos y crear  dos nuevas lineas de investigación  en nuestra academia y una de esas plazas se destinara  para contratar a su hija. La Academia decidió  Apoyarlo y se envió dicha petición al Jefe del DICTUS,quien contestó que no se podía cumplir con esa petición.   Por lo tanto, la negativa fue por parte de la jefatura y no nuestra Academia,aun así,el Mstro.decidió renunciar a la Academia mencionando que lo hacía por cuestiones de aspectos ACADEMICOS y de SALUD ( oficio ingresado a la Academia el 3 de Mayo del 2022). La ADSPE decidió aceptarle  la renuncia por respeto y consideración  a su estado de salud (en el oficio referido se adjunta certificado médico del 21 de Febrero del 2022 donde se especifica su diagnóstico).  Sin embargo, e el oficio de aceptacíon de renuncia (oficio con fecha del 9 de mayo de 2022) se le menciona que :</t>
    </r>
    <r>
      <rPr>
        <i/>
        <sz val="11"/>
        <color rgb="FF000000"/>
        <rFont val="Calibri"/>
        <family val="2"/>
        <scheme val="minor"/>
      </rPr>
      <t xml:space="preserve"> " Esta academia tienen la intencion de mantener  la línea de investigación después de su jubilación , por lo que deseamos conservar la plaza pra su posterior concurso".</t>
    </r>
    <r>
      <rPr>
        <sz val="11"/>
        <color rgb="FF000000"/>
        <rFont val="Calibri"/>
        <family val="2"/>
        <scheme val="minor"/>
      </rPr>
      <t xml:space="preserve"> No obstante, la Academia  de Ciencias del Mar pretende realizar  los trámites  de sustitución y mantener la plaza en esa academia.    Finalmente, el Presidente de la ADSPE solicitó al Director de la DCB Y S  su apoyo para resolver la necesidad de cubrir  la línea de Investigación de Microbiología  ya que es una línea de investigación de Microbiología ya que es una línea necesaria para el DICTUS y desde luego para la misma ADSPE, ya que esta línea es muy necesaria para el DICTUS y desde luego para la misma ADSPE, ya que esta línea y laboratorio cuenta  con más de cuatro décadas de existencia.  se generaron intervenciones para aclar  o ampliar información por parte del Director de la DCB yS, Jefe del DICTUS e integrantes de la ADSPE.    Acuerdos propuestos por el Director de la DCB Y S y aceptado por la ADSPE:  * Que los presidentes y secretarios de ambas academias (ADSPE y Ciencias del Mar) se reunieran para que expusieran entre ellos sus necesidades,antes de tener una reunion  con todos los integrantes de las academias respectivas. Despues de eso:   * Tratar el punto en el seno de la Comision de Presidentes de Academias del Departamento DICTUS.    *   Hasta que no se realicen ambas reuniones se mantendrá suspendido el proceso de sustitución de plaza.</t>
    </r>
  </si>
  <si>
    <r>
      <rPr>
        <b/>
        <sz val="11"/>
        <color rgb="FF000000"/>
        <rFont val="Calibri"/>
        <family val="2"/>
        <scheme val="minor"/>
      </rPr>
      <t>Orden del dia:</t>
    </r>
    <r>
      <rPr>
        <sz val="11"/>
        <color indexed="8"/>
        <rFont val="Calibri"/>
        <family val="2"/>
        <scheme val="minor"/>
      </rPr>
      <t xml:space="preserve"> 1.- Informe de avances sobre la plaza del M.C. Arturo Villalba Atondo:  Se informo sobre los acuerdos que se establecieron derivado de la reunión realizada con el Director de la DCB yS, reunión realizada con el Director  de la DCB y S, reunión en la que estuvo  presente  el Jefe del Departamento DICTUS y se llevó a cabo el día 12 de Octubre del presente (Acta #56). Los acuerdos fueron los siguientes:    *   </t>
    </r>
    <r>
      <rPr>
        <i/>
        <sz val="11"/>
        <color rgb="FF000000"/>
        <rFont val="Calibri"/>
        <family val="2"/>
        <scheme val="minor"/>
      </rPr>
      <t xml:space="preserve"> Que los presidentes y secretarios de ambas academias se reunieron para que expusieran entre ellos sus necesidades, antes de tener una reunión  con todos los integrantes de las academias respectivas. Despues de eso:       *     Tratar el punto en el seno de la Comisión  de Presidentes de Academias del Departamento DICTUS.       *     Hasta que no se realicen ambas reuniones se mantendrá suspendido el proceso de sustitución de plaza.       </t>
    </r>
    <r>
      <rPr>
        <b/>
        <sz val="11"/>
        <color rgb="FF000000"/>
        <rFont val="Calibri"/>
        <family val="2"/>
        <scheme val="minor"/>
      </rPr>
      <t xml:space="preserve">Acuerdos: </t>
    </r>
    <r>
      <rPr>
        <sz val="11"/>
        <color rgb="FF000000"/>
        <rFont val="Calibri"/>
        <family val="2"/>
        <scheme val="minor"/>
      </rPr>
      <t xml:space="preserve"> Enviar al Jefe del Departamento oficio de que no hubo acatamiento en caso de que no realice la invitación a reunirse ambas academias.   Se acordó tambien, enviar oficio al Jefe del Departamento donde se solicita a a DCB y S, Abogado General, Secretario de Conflictos  del STAUS, Departamento de Recursos Humanos y Secretaría  General Académica  que se respeten la totalidad de los terminos  en los cuales nosotros  como Acadenia  emitimos  en el oficio de respuesta de renuncia para el M.C. Arturo Villalba,particularme en el apartado donde se menciona que : Esta Academia tiene la intención  de mantener  la línea de Investigación despues de su jubilación, por lo que deseamos conservar la plaza  para su posterior  concurso(oficio del 9 de mayo de 2022). se acordo tambien  que el oficio mencione que,debido  a las que se haya hecho y se esté solicitando por parte de la academia de Ciencias del Mar y la Jefatura  del Departamento DICTUS ,ante instancias locales y divisionales relacionadas con la ocupación y sustitución de la plaza del Mtro. Villalba por la Academia de Ciencias  del Mar.    </t>
    </r>
    <r>
      <rPr>
        <b/>
        <sz val="11"/>
        <color rgb="FF000000"/>
        <rFont val="Calibri"/>
        <family val="2"/>
        <scheme val="minor"/>
      </rPr>
      <t xml:space="preserve">2. Designacion de secretario suplente  de la Academia: </t>
    </r>
    <r>
      <rPr>
        <sz val="11"/>
        <color rgb="FF000000"/>
        <rFont val="Calibri"/>
        <family val="2"/>
        <scheme val="minor"/>
      </rPr>
      <t xml:space="preserve">  Se expuso que el Mtro. Carlos Aguirre Rosas ha Estado apoyando al Presidente de la Academia durante todo el proceso que se ha generado con el tema de la plaza del Mstro. Arturo Villalba ,dicho apoyo ha sido muy valioso, por lo tanto tomando en cuenta su experiencia y al hecho de que nuestra Secretaria se encuentra con mucha carga de trabajo ,así como su situación faliliar con su esposo, se propone que el Mtro. Carlos Agurre desempeñe la función  de Secretario suplente .  Acuerdo:  Se aceptó que el Mstro. Carlos Aguirre se desempeñe como Secetario Suplente . La Quim. Ana María Pérez Villalba continúa como Secretaria.   </t>
    </r>
    <r>
      <rPr>
        <b/>
        <sz val="11"/>
        <color rgb="FF000000"/>
        <rFont val="Calibri"/>
        <family val="2"/>
        <scheme val="minor"/>
      </rPr>
      <t xml:space="preserve"> 3. Solicitud de apoyo del Dr. Carlos Alcalá:   </t>
    </r>
    <r>
      <rPr>
        <sz val="11"/>
        <color rgb="FF000000"/>
        <rFont val="Calibri"/>
        <family val="2"/>
        <scheme val="minor"/>
      </rPr>
      <t xml:space="preserve">  El Dr. Carlos Alcalá  nos ha estado informando sobre la serie de problemas administrativos que ha enfrentado con la Coordinacion de la Licenciatura en Biología y la Jefatura ,derivado  de ello solicitó apoyo ala Academia. E l Dr. Alcalá informó que su problematica tiene que ver con la programación de sus prácticas de campo. Desde elsemestre 2022-1 cuando por falta de gestión  oportuna por parte del coordinador  de licenciatura, se programo la salida de campo  de la materia Ecología y Manejo de Pastizales  hasta después de finalizado  el semestre.Durante el presente semestre,el Dr. Alcalá presentó a la coordinación de licenciatura de Biología  las solicitudes pra salidas de campo de la clase de Ecología y Manejo de Fauna  Silvestre  en forma y tiempo desde el 6 de Septiembre. La primera de las salidas se planeó para los dias 22 a 25 de septimbre  a la Reserva de la Biosfera El Pinacte en Sonoyta,Sonora.El coordinador nunca contestó antes de la salida a Los Fresnos,envió un mensaje  por WhatsAPP al Dr. Alcalá diciendo que no se podría realizar la salida porque no habia vehiculo disponible .Se reprogramó dicha salida para los días 21a 23 de octubre . La salida a la Reserva El Pnacate  se tuvo que cancelar. El 17 de octubre el coordinador comunicó verbalmente al Dr. Alcalá que todo estaba listo para la salida,que fuera el jueves  20 de octubre  a recoger el vehículo a la División  de Ciencias Biologícas y la Salud.(DCB y S). Sin embargo , en la DCB y S dijeron que el coordinador  no habia hecho ninguna solicitud  de vehículo. La Lic. Piri ,secretaria administrativa de DICTUS informó que tampoco  se habia hecho nunguna gestión  para viáticos  y recursos para combstible . El Dr. Alcalá enfatizó que los problrmas de tal falta de gestión   afectan directamente  a alumnos  como a profesores-investigadores. Ademas  de afectar el cumplimiento  de un convenio de colaboración firmado recientemente con Rectoría  UNISON y Naturalia A.C. quienes administran  la Reserva Los Fresnos .  Tambien Mencionó que su materia Ecología y Manejo de Pastizales que normalmente imparte ha sido desprogramada  para el semestre 2023-1.  Acuerdos:    Se   le enviará un oficio al Jefe del Departamento ,con copia parael Coordinador de la Licenciatura y para el Delegado Sindical,solicitandole  que se programe  la materia de </t>
    </r>
    <r>
      <rPr>
        <i/>
        <sz val="11"/>
        <color rgb="FF000000"/>
        <rFont val="Calibri"/>
        <family val="2"/>
        <scheme val="minor"/>
      </rPr>
      <t>Ecología  y Manejo de Pastizales</t>
    </r>
    <r>
      <rPr>
        <sz val="11"/>
        <color rgb="FF000000"/>
        <rFont val="Calibri"/>
        <family val="2"/>
        <scheme val="minor"/>
      </rPr>
      <t xml:space="preserve"> en el entendido de que, si no hay cupo mínimo de estudiantes inscritos,se dé de baja o se despograme esa materia pero hasta cuando se cierre el período de reinscripciones. De igual manera le solicitaremos que nos explique  el procedimiento oficial para apertura de materias optativas para evitar confusiones posteriores.    </t>
    </r>
    <r>
      <rPr>
        <b/>
        <sz val="11"/>
        <color rgb="FF000000"/>
        <rFont val="Calibri"/>
        <family val="2"/>
        <scheme val="minor"/>
      </rPr>
      <t xml:space="preserve">  4.- Asuntos Generales:   </t>
    </r>
    <r>
      <rPr>
        <sz val="11"/>
        <color rgb="FF000000"/>
        <rFont val="Calibri"/>
        <family val="2"/>
        <scheme val="minor"/>
      </rPr>
      <t xml:space="preserve">El Dr. Ramón  Barraza informó que se han ,mantenido reuniones con directivos del Instituto de Acuacultura  del Estado de Sonora (IAES). En estas pláticas también han estado presentes los demás integrantes del Cuerpo Académico ( Dra. Mayra González Félix y Dr.Martín Pérez Velázquez), mismos que pertenecen a la Academia de Nutrición ,Desarrollo y Utilizacion de Recursos Acuáticos . Derivado de estas reuniones se establecieron compromisos  de asesoría  e investigación  para el IAES por parte de nosotros  amparados en el convenio general IAES-UNISOSN  que recientemente se firmó. También  se acordó dar inicio  con el proyecto: Preengorda de semilla de ostión </t>
    </r>
    <r>
      <rPr>
        <i/>
        <sz val="11"/>
        <color rgb="FF000000"/>
        <rFont val="Calibri"/>
        <family val="2"/>
        <scheme val="minor"/>
      </rPr>
      <t xml:space="preserve"> </t>
    </r>
    <r>
      <rPr>
        <sz val="11"/>
        <color rgb="FF000000"/>
        <rFont val="Calibri"/>
        <family val="2"/>
        <scheme val="minor"/>
      </rPr>
      <t xml:space="preserve">Crassostrea gigas </t>
    </r>
    <r>
      <rPr>
        <sz val="11"/>
        <color indexed="8"/>
        <rFont val="Calibri"/>
        <family val="2"/>
        <scheme val="minor"/>
      </rPr>
      <t>bajo condiciones  de invernadero  en la Unidad Exprimental Kino(se adjunta oficio ), estando como responsable del mismo el Dr. Ramon Barraza. Para este proyecto en particular se está trabajando con el borrador del convenio especifico.     El Dr. Ramón Barraza también informó que el Dr. Adrian Arvizu Ruíz realizará su estancia posdoctoral con el,esto derivado de que se aplicó a la Convocatoria 2022(1)"Estancias posdoctorales por México - Iniciales" del CONACYT y este Consejo la evaluó positivamente ( se adjunta  constancia  de beca  por 12 meses ). El Dr. Barraza  será el asesor del proyecto. El título del proyecto académico  es: Indicadores de sobrepesca regional de caracol chino rosa (</t>
    </r>
    <r>
      <rPr>
        <i/>
        <sz val="11"/>
        <color rgb="FF000000"/>
        <rFont val="Calibri"/>
        <family val="2"/>
        <scheme val="minor"/>
      </rPr>
      <t>Hexaplex erythrostomus</t>
    </r>
    <r>
      <rPr>
        <sz val="11"/>
        <color indexed="8"/>
        <rFont val="Calibri"/>
        <family val="2"/>
        <scheme val="minor"/>
      </rPr>
      <t>) e implementación  de prácticas encaminadas  a la soberanía alimentaria y aprovechamiento sustentable del recurso en la comunidad costera de Bahia de Kino,Sonora Oficialmente el proyecto dará inicio en diciembre de este año ,sin embargo,ya se han realizado muestreos en los tres meses anteriores .  Se adjunta oficio de postulacón  para estancia  posdoctoral por parte de la Rectora de la UNISON(Oficio r/258/2022) solicitado por convocatoria.    Se acordó que el Dr. Adrian Arvizu Ruíz realice presentacón  del proyecto ante los miembros  de la academia . El M.C. Carlos Aguirre Rosas se incorpora al Proyecto.   El Dr. Ramón Barraza informó que se asistió a la XVI Reunión Nacional de Malacología y Conquililogía (REMANAC) co dos ponencias orales, realizada en la Ciudad de  La Paz, BCS.  Uno de los trabajos obtuvo como reconocimiento el segundo lugar en la categoría de estudiante de doctorado por la alumna Angélica Paulina Riesgo Ruíz donde el Dr. Barraza es miembro del comit´e de tesis. El otro trabajo fue presentado por el Dr. Adrian Arvizu Ruíz. En la asamblea general  realizada el día de la clausura se entregó cart de postulación  de la UNISON para organizar  por nuestro Departamento en el año 2024,en la Ciudad de Hermosillo,la XVII REMANAC y ser sede para la Sociedad de Malacología de México, A.C. SMMAC que es el Dr. Adrian Arvizu Ruíz miembro asociado de nuestra Academia  y con la Academia de Ciencias del Mar.</t>
    </r>
  </si>
  <si>
    <t>http://www.dictus.uson.mx/informe-actas-4to-trimestre-2022/</t>
  </si>
  <si>
    <r>
      <rPr>
        <b/>
        <sz val="11"/>
        <color rgb="FF000000"/>
        <rFont val="Calibri"/>
        <family val="2"/>
        <scheme val="minor"/>
      </rPr>
      <t>ORDEN DEL DIA:  1.</t>
    </r>
    <r>
      <rPr>
        <sz val="11"/>
        <color indexed="8"/>
        <rFont val="Calibri"/>
        <family val="2"/>
        <scheme val="minor"/>
      </rPr>
      <t>- Solicitud de opinión  ala Academia  sobre la ocupación de plaza de promoción  de técnico académico a Profesor -Investigador.   En reunión de Presidentes  de Academia  convocada por el Jefe de Departamento  se solicita opinión  de las academias de la ocupación  de una plaza.  Se adjuntó material de la Academia de Desarrolo Sustentable que acompañó al oficio del Jefe de Departamento despues de analizar la información , los miembros  de esta academia (NDYURA) opinamos  unanimamente  que no debe ocuparse  la paza por la Academia de Ciencias del Mar ,toda vez que se trata de una plaza de la Academia de Desarrollo Sustentable.  La  Cronología de los documentos aportados  revela claramente que se trata  de un exabrupto de un miembro que abandona dicha Academia para favorecer aotra, pero nunca pertenecio por un tiempo suficiente a la nueva academia  como para demostrar que cultivó y desarrollo adecuadamente líneas de investigación  ahí. Laplaza pertenece sin duda, a la Academia de Desarrollo Sustentable, en nuestra opinión.</t>
    </r>
  </si>
  <si>
    <t>http://www.dictus.uson.mx/acta-28-academia-nutr-des-util-rec-acuat-1/</t>
  </si>
  <si>
    <t>ORDEN DEL DÍA:  1.-Planeación y estatutos de proyectos de investigación  2.- Asuntos generales.    1.- Con motivo de la pandemia , no fue posible desarrollar los proyectos USO313007198 Y USO313306353 a cargo de los Dres. Pérez Velazquez y Navarro García, respectivamente, por lo que  serán dadosde baja.  2 .- Se dara seguimiento a la reparación del ultracpngelador del Laboratorio de Nutrición ,buscando alternativas de proveedores que puedan realizar el trabajo tanto en Hermosillo como alguna otra ciudad. El ultra congelador es un equipo cuyo uso es de gran importacia para multiples proyectos de esta academia.</t>
  </si>
  <si>
    <r>
      <rPr>
        <b/>
        <sz val="11"/>
        <color rgb="FF000000"/>
        <rFont val="Calibri"/>
        <family val="2"/>
        <scheme val="minor"/>
      </rPr>
      <t>Orden del dia:</t>
    </r>
    <r>
      <rPr>
        <sz val="11"/>
        <color indexed="8"/>
        <rFont val="Calibri"/>
        <family val="2"/>
        <scheme val="minor"/>
      </rPr>
      <t xml:space="preserve">  Solicitud de aval de la Dra. Kadiya del Carmen Calderón Alvarado para el informe final del proyecto USO313006787, Así como su proceso de envió ala Jefatura y posterior División.  Los miembros de la academia acordaron otoror gar el aval a la Dra. Kadiya Calderón.</t>
    </r>
  </si>
  <si>
    <t>http://www.dictus.uson.mx/acta-no-2022-11/</t>
  </si>
  <si>
    <t>Unico punto a tratar Aprobación de actividad académica  de la Doctora Perla Urquidez Bejarano ACUERDOS: Los integrantes de la academia otorgaro el aval a la Dra. Perla Urquidez para la aprobación de la siguiente actividad academica:  * Curso de preparación para el examen EGEL Biología.  Este curso será apoyo relevante  para los estudiantes de la Licenciatura de Biología  que están terminando la carrera o que ya la terminaron, porque deben aplicar un examen de egreso como requisito de titulación.</t>
  </si>
  <si>
    <t>http://www.dictus.uson.mx/acta-no-2022-12/</t>
  </si>
  <si>
    <t>Departamento de Investigaciones Científicas y Tecnologícas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</si>
</sst>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ictus.uson.mx/absza_29_16dic22/" TargetMode="External"/><Relationship Id="rId13" Type="http://schemas.openxmlformats.org/officeDocument/2006/relationships/hyperlink" Target="http://www.dictus.uson.mx/informe-actas-4to-trimestre-2022/" TargetMode="External"/><Relationship Id="rId18" Type="http://schemas.openxmlformats.org/officeDocument/2006/relationships/hyperlink" Target="http://www.dictus.uson.mx/acta-28-academia-nutr-des-util-rec-acuat-1/" TargetMode="External"/><Relationship Id="rId3" Type="http://schemas.openxmlformats.org/officeDocument/2006/relationships/hyperlink" Target="http://www.dictus.uson.mx/acta-2022-11" TargetMode="External"/><Relationship Id="rId7" Type="http://schemas.openxmlformats.org/officeDocument/2006/relationships/hyperlink" Target="http://www.dictus.uson.mx/absza_28_06dic22/" TargetMode="External"/><Relationship Id="rId12" Type="http://schemas.openxmlformats.org/officeDocument/2006/relationships/hyperlink" Target="http://www.dictus.uson.mx/acta-31-octubre-2022-patrimonializacion-herbario-uson/" TargetMode="External"/><Relationship Id="rId17" Type="http://schemas.openxmlformats.org/officeDocument/2006/relationships/hyperlink" Target="http://www.dictus.uson.mx/acta-28-academia-nutr-des-util-rec-acuat-1/" TargetMode="External"/><Relationship Id="rId2" Type="http://schemas.openxmlformats.org/officeDocument/2006/relationships/hyperlink" Target="http://www.dictus.uson.mx/documento-para-acta10/" TargetMode="External"/><Relationship Id="rId16" Type="http://schemas.openxmlformats.org/officeDocument/2006/relationships/hyperlink" Target="http://www.dictus.uson.mx/informe-actas-4to-trimestre-2022/" TargetMode="External"/><Relationship Id="rId20" Type="http://schemas.openxmlformats.org/officeDocument/2006/relationships/hyperlink" Target="http://www.dictus.uson.mx/acta-no-2022-12/" TargetMode="External"/><Relationship Id="rId1" Type="http://schemas.openxmlformats.org/officeDocument/2006/relationships/hyperlink" Target="http://www.dictus.uson.mx/acta-2022-8/" TargetMode="External"/><Relationship Id="rId6" Type="http://schemas.openxmlformats.org/officeDocument/2006/relationships/hyperlink" Target="http://www.dictus.uson.mx/2022-acta-94-academia-beya-1/" TargetMode="External"/><Relationship Id="rId11" Type="http://schemas.openxmlformats.org/officeDocument/2006/relationships/hyperlink" Target="http://www.dictus.uson.mx/acta-13-2022/" TargetMode="External"/><Relationship Id="rId5" Type="http://schemas.openxmlformats.org/officeDocument/2006/relationships/hyperlink" Target="http://www.dictus.uson.mx/acta-2022-13/" TargetMode="External"/><Relationship Id="rId15" Type="http://schemas.openxmlformats.org/officeDocument/2006/relationships/hyperlink" Target="http://www.dictus.uson.mx/informe-actas-4to-trimestre-2022/" TargetMode="External"/><Relationship Id="rId10" Type="http://schemas.openxmlformats.org/officeDocument/2006/relationships/hyperlink" Target="http://www.dictus.uson.mx/acta-12-2022/" TargetMode="External"/><Relationship Id="rId19" Type="http://schemas.openxmlformats.org/officeDocument/2006/relationships/hyperlink" Target="http://www.dictus.uson.mx/acta-no-2022-11/" TargetMode="External"/><Relationship Id="rId4" Type="http://schemas.openxmlformats.org/officeDocument/2006/relationships/hyperlink" Target="http://www.dictus.uson.mx/acta-2022-12/" TargetMode="External"/><Relationship Id="rId9" Type="http://schemas.openxmlformats.org/officeDocument/2006/relationships/hyperlink" Target="http://www.dictus.uson.mx/acta-11-2022/" TargetMode="External"/><Relationship Id="rId14" Type="http://schemas.openxmlformats.org/officeDocument/2006/relationships/hyperlink" Target="http://www.dictus.uson.mx/informe-actas-4to-trimestre-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topLeftCell="H2" workbookViewId="0">
      <selection activeCell="K29" sqref="K29"/>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4</v>
      </c>
      <c r="H3" s="5"/>
      <c r="I3" s="5"/>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44835</v>
      </c>
      <c r="C8" s="2">
        <v>44925</v>
      </c>
      <c r="D8" s="2">
        <v>44840</v>
      </c>
      <c r="E8" t="s">
        <v>41</v>
      </c>
      <c r="F8">
        <v>8</v>
      </c>
      <c r="G8">
        <v>8</v>
      </c>
      <c r="H8" t="s">
        <v>43</v>
      </c>
      <c r="I8" s="3" t="s">
        <v>44</v>
      </c>
      <c r="J8" s="2">
        <v>44941</v>
      </c>
      <c r="K8" t="s">
        <v>78</v>
      </c>
      <c r="L8" s="2">
        <v>44941</v>
      </c>
    </row>
    <row r="9" spans="1:13" x14ac:dyDescent="0.25">
      <c r="A9">
        <v>2022</v>
      </c>
      <c r="B9" s="2">
        <v>44835</v>
      </c>
      <c r="C9" s="2">
        <v>44925</v>
      </c>
      <c r="D9" s="2">
        <v>44851</v>
      </c>
      <c r="E9" t="s">
        <v>42</v>
      </c>
      <c r="F9">
        <v>10</v>
      </c>
      <c r="G9">
        <v>10</v>
      </c>
      <c r="H9" t="s">
        <v>45</v>
      </c>
      <c r="I9" s="3" t="s">
        <v>46</v>
      </c>
      <c r="J9" s="2">
        <v>44941</v>
      </c>
      <c r="K9" t="s">
        <v>78</v>
      </c>
      <c r="L9" s="2">
        <v>44941</v>
      </c>
    </row>
    <row r="10" spans="1:13" x14ac:dyDescent="0.25">
      <c r="A10">
        <v>2022</v>
      </c>
      <c r="B10" s="2">
        <v>44835</v>
      </c>
      <c r="C10" s="2">
        <v>44925</v>
      </c>
      <c r="D10" s="2">
        <v>44866</v>
      </c>
      <c r="E10" t="s">
        <v>41</v>
      </c>
      <c r="F10">
        <v>11</v>
      </c>
      <c r="G10">
        <v>11</v>
      </c>
      <c r="H10" t="s">
        <v>47</v>
      </c>
      <c r="I10" s="3" t="s">
        <v>48</v>
      </c>
      <c r="J10" s="2">
        <v>44941</v>
      </c>
      <c r="K10" t="s">
        <v>78</v>
      </c>
      <c r="L10" s="2">
        <v>44941</v>
      </c>
    </row>
    <row r="11" spans="1:13" x14ac:dyDescent="0.25">
      <c r="A11">
        <v>2022</v>
      </c>
      <c r="B11" s="2">
        <v>44835</v>
      </c>
      <c r="C11" s="2">
        <v>44925</v>
      </c>
      <c r="D11" s="2">
        <v>44866</v>
      </c>
      <c r="E11" t="s">
        <v>41</v>
      </c>
      <c r="F11">
        <v>12</v>
      </c>
      <c r="G11">
        <v>12</v>
      </c>
      <c r="H11" t="s">
        <v>49</v>
      </c>
      <c r="I11" s="3" t="s">
        <v>50</v>
      </c>
      <c r="J11" s="2">
        <v>44941</v>
      </c>
      <c r="K11" t="s">
        <v>78</v>
      </c>
      <c r="L11" s="2">
        <v>44941</v>
      </c>
    </row>
    <row r="12" spans="1:13" x14ac:dyDescent="0.25">
      <c r="A12">
        <v>2022</v>
      </c>
      <c r="B12" s="2">
        <v>44835</v>
      </c>
      <c r="C12" s="2">
        <v>44925</v>
      </c>
      <c r="D12" s="2">
        <v>44914</v>
      </c>
      <c r="E12" t="s">
        <v>41</v>
      </c>
      <c r="F12">
        <v>13</v>
      </c>
      <c r="G12">
        <v>13</v>
      </c>
      <c r="H12" t="s">
        <v>51</v>
      </c>
      <c r="I12" s="3" t="s">
        <v>52</v>
      </c>
      <c r="J12" s="2">
        <v>44941</v>
      </c>
      <c r="K12" t="s">
        <v>78</v>
      </c>
      <c r="L12" s="2">
        <v>44941</v>
      </c>
    </row>
    <row r="13" spans="1:13" x14ac:dyDescent="0.25">
      <c r="A13">
        <v>2022</v>
      </c>
      <c r="B13" s="2">
        <v>44835</v>
      </c>
      <c r="C13" s="2">
        <v>44925</v>
      </c>
      <c r="D13" s="2">
        <v>44896</v>
      </c>
      <c r="E13" t="s">
        <v>41</v>
      </c>
      <c r="F13">
        <v>94</v>
      </c>
      <c r="G13">
        <v>94</v>
      </c>
      <c r="H13" t="s">
        <v>53</v>
      </c>
      <c r="I13" s="3" t="s">
        <v>54</v>
      </c>
      <c r="J13" s="2">
        <v>44941</v>
      </c>
      <c r="K13" t="s">
        <v>78</v>
      </c>
      <c r="L13" s="2">
        <v>44941</v>
      </c>
    </row>
    <row r="14" spans="1:13" x14ac:dyDescent="0.25">
      <c r="A14">
        <v>2022</v>
      </c>
      <c r="B14" s="2">
        <v>44835</v>
      </c>
      <c r="C14" s="2">
        <v>44925</v>
      </c>
      <c r="D14" s="2">
        <v>44901</v>
      </c>
      <c r="E14" t="s">
        <v>41</v>
      </c>
      <c r="F14">
        <v>28</v>
      </c>
      <c r="G14">
        <v>28</v>
      </c>
      <c r="H14" t="s">
        <v>55</v>
      </c>
      <c r="I14" s="3" t="s">
        <v>56</v>
      </c>
      <c r="J14" s="2">
        <v>44941</v>
      </c>
      <c r="K14" t="s">
        <v>78</v>
      </c>
      <c r="L14" s="2">
        <v>44941</v>
      </c>
    </row>
    <row r="15" spans="1:13" x14ac:dyDescent="0.25">
      <c r="A15">
        <v>2022</v>
      </c>
      <c r="B15" s="2">
        <v>44835</v>
      </c>
      <c r="C15" s="2">
        <v>44925</v>
      </c>
      <c r="D15" s="2">
        <v>44911</v>
      </c>
      <c r="E15" t="s">
        <v>41</v>
      </c>
      <c r="F15">
        <v>29</v>
      </c>
      <c r="G15">
        <v>29</v>
      </c>
      <c r="H15" t="s">
        <v>57</v>
      </c>
      <c r="I15" s="3" t="s">
        <v>58</v>
      </c>
      <c r="J15" s="2">
        <v>44941</v>
      </c>
      <c r="K15" t="s">
        <v>78</v>
      </c>
      <c r="L15" s="2">
        <v>44941</v>
      </c>
    </row>
    <row r="16" spans="1:13" x14ac:dyDescent="0.25">
      <c r="A16">
        <v>2022</v>
      </c>
      <c r="B16" s="2">
        <v>44835</v>
      </c>
      <c r="C16" s="2">
        <v>44925</v>
      </c>
      <c r="D16" s="2">
        <v>44855</v>
      </c>
      <c r="E16" t="s">
        <v>41</v>
      </c>
      <c r="F16">
        <v>11</v>
      </c>
      <c r="G16">
        <v>11</v>
      </c>
      <c r="H16" t="s">
        <v>59</v>
      </c>
      <c r="I16" s="3" t="s">
        <v>60</v>
      </c>
      <c r="J16" s="2">
        <v>44941</v>
      </c>
      <c r="K16" t="s">
        <v>78</v>
      </c>
      <c r="L16" s="2">
        <v>44941</v>
      </c>
    </row>
    <row r="17" spans="1:12" x14ac:dyDescent="0.25">
      <c r="A17">
        <v>2022</v>
      </c>
      <c r="B17" s="2">
        <v>44835</v>
      </c>
      <c r="C17" s="2">
        <v>44925</v>
      </c>
      <c r="D17" s="2">
        <v>44882</v>
      </c>
      <c r="E17" t="s">
        <v>41</v>
      </c>
      <c r="F17">
        <v>12</v>
      </c>
      <c r="G17">
        <v>12</v>
      </c>
      <c r="H17" t="s">
        <v>61</v>
      </c>
      <c r="I17" s="3" t="s">
        <v>62</v>
      </c>
      <c r="J17" s="2">
        <v>44941</v>
      </c>
      <c r="K17" t="s">
        <v>78</v>
      </c>
      <c r="L17" s="2">
        <v>44941</v>
      </c>
    </row>
    <row r="18" spans="1:12" x14ac:dyDescent="0.25">
      <c r="A18">
        <v>2022</v>
      </c>
      <c r="B18" s="2">
        <v>44835</v>
      </c>
      <c r="C18" s="2">
        <v>44925</v>
      </c>
      <c r="D18" s="2">
        <v>44900</v>
      </c>
      <c r="E18" t="s">
        <v>41</v>
      </c>
      <c r="F18">
        <v>13</v>
      </c>
      <c r="G18">
        <v>13</v>
      </c>
      <c r="H18" t="s">
        <v>63</v>
      </c>
      <c r="I18" s="3" t="s">
        <v>64</v>
      </c>
      <c r="J18" s="2">
        <v>44941</v>
      </c>
      <c r="K18" t="s">
        <v>78</v>
      </c>
      <c r="L18" s="2">
        <v>44941</v>
      </c>
    </row>
    <row r="19" spans="1:12" x14ac:dyDescent="0.25">
      <c r="A19">
        <v>2022</v>
      </c>
      <c r="B19" s="2">
        <v>44835</v>
      </c>
      <c r="C19" s="2">
        <v>44925</v>
      </c>
      <c r="D19" s="2">
        <v>44865</v>
      </c>
      <c r="E19" t="s">
        <v>41</v>
      </c>
      <c r="F19">
        <v>1</v>
      </c>
      <c r="G19">
        <v>1</v>
      </c>
      <c r="H19" t="s">
        <v>65</v>
      </c>
      <c r="I19" s="3" t="s">
        <v>66</v>
      </c>
      <c r="J19" s="2">
        <v>44941</v>
      </c>
      <c r="K19" t="s">
        <v>78</v>
      </c>
      <c r="L19" s="2">
        <v>44941</v>
      </c>
    </row>
    <row r="20" spans="1:12" x14ac:dyDescent="0.25">
      <c r="A20">
        <v>2022</v>
      </c>
      <c r="B20" s="2">
        <v>44835</v>
      </c>
      <c r="C20" s="2">
        <v>44925</v>
      </c>
      <c r="D20" s="2">
        <v>44839</v>
      </c>
      <c r="E20" t="s">
        <v>41</v>
      </c>
      <c r="F20">
        <v>55</v>
      </c>
      <c r="G20">
        <v>55</v>
      </c>
      <c r="H20" t="s">
        <v>67</v>
      </c>
      <c r="I20" s="3" t="s">
        <v>70</v>
      </c>
      <c r="J20" s="2">
        <v>44941</v>
      </c>
      <c r="K20" t="s">
        <v>78</v>
      </c>
      <c r="L20" s="2">
        <v>44941</v>
      </c>
    </row>
    <row r="21" spans="1:12" x14ac:dyDescent="0.25">
      <c r="A21">
        <v>2022</v>
      </c>
      <c r="B21" s="2">
        <v>44835</v>
      </c>
      <c r="C21" s="2">
        <v>44925</v>
      </c>
      <c r="D21" s="2">
        <v>44846</v>
      </c>
      <c r="E21" t="s">
        <v>41</v>
      </c>
      <c r="F21">
        <v>56</v>
      </c>
      <c r="G21">
        <v>56</v>
      </c>
      <c r="H21" t="s">
        <v>68</v>
      </c>
      <c r="I21" s="3" t="s">
        <v>70</v>
      </c>
      <c r="J21" s="2">
        <v>44941</v>
      </c>
      <c r="K21" t="s">
        <v>78</v>
      </c>
      <c r="L21" s="2">
        <v>44941</v>
      </c>
    </row>
    <row r="22" spans="1:12" x14ac:dyDescent="0.25">
      <c r="A22">
        <v>2022</v>
      </c>
      <c r="B22" s="2">
        <v>44835</v>
      </c>
      <c r="C22" s="2">
        <v>44925</v>
      </c>
      <c r="D22" s="2">
        <v>44859</v>
      </c>
      <c r="E22" t="s">
        <v>41</v>
      </c>
      <c r="F22">
        <v>57</v>
      </c>
      <c r="G22">
        <v>57</v>
      </c>
      <c r="H22" t="s">
        <v>69</v>
      </c>
      <c r="I22" s="3" t="s">
        <v>70</v>
      </c>
      <c r="J22" s="2">
        <v>44941</v>
      </c>
      <c r="K22" t="s">
        <v>78</v>
      </c>
      <c r="L22" s="2">
        <v>44941</v>
      </c>
    </row>
    <row r="23" spans="1:12" x14ac:dyDescent="0.25">
      <c r="A23">
        <v>2022</v>
      </c>
      <c r="B23" s="2">
        <v>44835</v>
      </c>
      <c r="C23" s="2">
        <v>44925</v>
      </c>
      <c r="D23" s="2">
        <v>44880</v>
      </c>
      <c r="E23" t="s">
        <v>41</v>
      </c>
      <c r="F23">
        <v>58</v>
      </c>
      <c r="G23">
        <v>58</v>
      </c>
      <c r="H23" t="s">
        <v>69</v>
      </c>
      <c r="I23" s="3" t="s">
        <v>70</v>
      </c>
      <c r="J23" s="2">
        <v>44941</v>
      </c>
      <c r="K23" t="s">
        <v>78</v>
      </c>
      <c r="L23" s="2">
        <v>44941</v>
      </c>
    </row>
    <row r="24" spans="1:12" x14ac:dyDescent="0.25">
      <c r="A24">
        <v>2022</v>
      </c>
      <c r="B24" s="2">
        <v>44835</v>
      </c>
      <c r="C24" s="2">
        <v>44925</v>
      </c>
      <c r="D24" s="2">
        <v>44908</v>
      </c>
      <c r="E24" t="s">
        <v>41</v>
      </c>
      <c r="F24">
        <v>28</v>
      </c>
      <c r="G24">
        <v>28</v>
      </c>
      <c r="H24" t="s">
        <v>71</v>
      </c>
      <c r="I24" s="3" t="s">
        <v>72</v>
      </c>
      <c r="J24" s="2">
        <v>44941</v>
      </c>
      <c r="K24" t="s">
        <v>78</v>
      </c>
      <c r="L24" s="2">
        <v>44941</v>
      </c>
    </row>
    <row r="25" spans="1:12" x14ac:dyDescent="0.25">
      <c r="A25">
        <v>2022</v>
      </c>
      <c r="B25" s="2">
        <v>44835</v>
      </c>
      <c r="C25" s="2">
        <v>44925</v>
      </c>
      <c r="D25" s="2">
        <v>44914</v>
      </c>
      <c r="E25" t="s">
        <v>41</v>
      </c>
      <c r="F25">
        <v>29</v>
      </c>
      <c r="G25">
        <v>29</v>
      </c>
      <c r="H25" t="s">
        <v>73</v>
      </c>
      <c r="I25" s="3" t="s">
        <v>72</v>
      </c>
      <c r="J25" s="2">
        <v>44941</v>
      </c>
      <c r="K25" t="s">
        <v>78</v>
      </c>
      <c r="L25" s="2">
        <v>44941</v>
      </c>
    </row>
    <row r="26" spans="1:12" x14ac:dyDescent="0.25">
      <c r="A26">
        <v>2022</v>
      </c>
      <c r="B26" s="2">
        <v>44835</v>
      </c>
      <c r="C26" s="2">
        <v>44925</v>
      </c>
      <c r="D26" s="2">
        <v>44848</v>
      </c>
      <c r="E26" t="s">
        <v>41</v>
      </c>
      <c r="F26">
        <v>11</v>
      </c>
      <c r="G26">
        <v>11</v>
      </c>
      <c r="H26" t="s">
        <v>74</v>
      </c>
      <c r="I26" s="3" t="s">
        <v>75</v>
      </c>
      <c r="J26" s="2">
        <v>44941</v>
      </c>
      <c r="K26" t="s">
        <v>78</v>
      </c>
      <c r="L26" s="2">
        <v>44941</v>
      </c>
    </row>
    <row r="27" spans="1:12" x14ac:dyDescent="0.25">
      <c r="A27">
        <v>2022</v>
      </c>
      <c r="B27" s="2">
        <v>44835</v>
      </c>
      <c r="C27" s="2">
        <v>44925</v>
      </c>
      <c r="D27" s="2">
        <v>44890</v>
      </c>
      <c r="E27" t="s">
        <v>41</v>
      </c>
      <c r="F27">
        <v>12</v>
      </c>
      <c r="G27">
        <v>12</v>
      </c>
      <c r="H27" t="s">
        <v>76</v>
      </c>
      <c r="I27" s="3" t="s">
        <v>77</v>
      </c>
      <c r="J27" s="2">
        <v>44941</v>
      </c>
      <c r="K27" t="s">
        <v>78</v>
      </c>
      <c r="L27" s="2">
        <v>44941</v>
      </c>
    </row>
  </sheetData>
  <mergeCells count="7">
    <mergeCell ref="A6:M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I8" r:id="rId1" xr:uid="{90EFFFC5-0365-4855-B623-598E48E33DA2}"/>
    <hyperlink ref="I9" r:id="rId2" xr:uid="{81467B6D-E0DC-4464-89C8-A8C36E8A5EFB}"/>
    <hyperlink ref="I10" r:id="rId3" xr:uid="{381FB4D2-E4EB-47D8-9FD5-3D6A28A4AC82}"/>
    <hyperlink ref="I11" r:id="rId4" xr:uid="{16DAB670-DD17-4C1A-9B79-09A05089A4C0}"/>
    <hyperlink ref="I12" r:id="rId5" xr:uid="{05B40EF5-3AA6-40C4-9E68-27644434DFBF}"/>
    <hyperlink ref="I13" r:id="rId6" xr:uid="{B7CC929A-4550-4C8E-A46B-38BB91C23A3B}"/>
    <hyperlink ref="I14" r:id="rId7" xr:uid="{FD4207D7-F918-4134-B984-EC7C1A8BEC7B}"/>
    <hyperlink ref="I15" r:id="rId8" xr:uid="{F2D0C12F-1E2D-431A-A572-6A260D7A054A}"/>
    <hyperlink ref="I16" r:id="rId9" xr:uid="{9AE54CF2-B778-40DF-9334-43407D0F6538}"/>
    <hyperlink ref="I17" r:id="rId10" xr:uid="{37AD6181-A1E0-4319-BED3-282889722D04}"/>
    <hyperlink ref="I18" r:id="rId11" xr:uid="{73B51E34-D5FF-4E00-B7D9-9F79CCA28B21}"/>
    <hyperlink ref="I19" r:id="rId12" xr:uid="{2BCED8B7-75E4-4A48-BAFD-79A9A894B099}"/>
    <hyperlink ref="I20" r:id="rId13" xr:uid="{788CBF7A-4C72-4882-B539-ADEDF5D9051E}"/>
    <hyperlink ref="I21" r:id="rId14" xr:uid="{45D38744-1F31-4BAD-8786-E28E920736CB}"/>
    <hyperlink ref="I22" r:id="rId15" xr:uid="{F926DBF0-C3A4-4D4F-B4E7-9B5ADC5E9756}"/>
    <hyperlink ref="I23" r:id="rId16" xr:uid="{BE4EA994-AAC4-4407-B9F8-202A2AE39567}"/>
    <hyperlink ref="I24" r:id="rId17" xr:uid="{0007183C-8C6E-4D40-B088-858FA4ECC7C1}"/>
    <hyperlink ref="I25" r:id="rId18" xr:uid="{0A6DA8B8-5B71-405B-9B9D-A155A22E0EC5}"/>
    <hyperlink ref="I26" r:id="rId19" xr:uid="{DC41D7EF-BFF6-43D4-A2BC-EEE850E200F0}"/>
    <hyperlink ref="I27" r:id="rId20" xr:uid="{BA5F4E62-54D8-49D4-87C4-F6C63B7F6A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ADMIN-KINO-DICTUS</cp:lastModifiedBy>
  <dcterms:created xsi:type="dcterms:W3CDTF">2023-01-26T18:46:07Z</dcterms:created>
  <dcterms:modified xsi:type="dcterms:W3CDTF">2023-01-26T22:08:28Z</dcterms:modified>
</cp:coreProperties>
</file>