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432F6E7E-27E3-4641-B837-408444E9371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<sst xmlns="http://schemas.openxmlformats.org/spreadsheetml/2006/main" count="94" uniqueCount="71">
  <si>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</si>
  <si>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</si>
  <si>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</si>
  <si>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</si>
  <si>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</si>
  <si>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</si>
  <si>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</si>
  <si>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</si>
  <si>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</si>
  <si>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</si>
  <si>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</si>
  <si>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</si>
  <si>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</si>
  <si>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</si>
  <si>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</si>
  <si>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</si>
  <si>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</si>
  <si>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</si>
  <si>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</si>
  <si>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</si>
  <si>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</si>
  <si>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</si>
  <si>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</si>
  <si>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</si>
  <si>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</si>
  <si>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</si>
  <si>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</si>
  <si>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</si>
  <si>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</si>
  <si>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</si>
  <si>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</si>
  <si>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</si>
  <si>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</si>
  <si>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</si>
  <si>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</si>
  <si>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</si>
  <si>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</si>
  <si>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</si>
  <si>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</si>
  <si>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</si>
  <si>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</si>
  <si>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</si>
  <si>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</si>
  <si>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007-2022</t>
  </si>
  <si>
    <t>Acta 05/2022</t>
  </si>
  <si>
    <t>DAG/AI/05/22</t>
  </si>
  <si>
    <t>DAG/AF/07/2022</t>
  </si>
  <si>
    <t>004/2022</t>
  </si>
  <si>
    <t>005/2022</t>
  </si>
  <si>
    <t>006/2022</t>
  </si>
  <si>
    <t>007/2022</t>
  </si>
  <si>
    <t>009/2022</t>
  </si>
  <si>
    <t>paso de lista y revision y evaluacion individual, se apoyo proyecto de titulacion y de estudio</t>
  </si>
  <si>
    <t>1. Pase lista y declaración de Cuórum, 2. Presentación de materiales de clase para el curso de fisiología vegetal 3. Asuntos generales.</t>
  </si>
  <si>
    <t>Lista de asistencia, Registro de tesistas, Registro de proyectos, Informe semestral de actividades académicas y Plan de trabajo y Asuntos generales.</t>
  </si>
  <si>
    <t>Lectura del acta anterior, presentacion de plan semestral 2022-2, evaluacion de informe de actividades y evaluacion del anexo 3</t>
  </si>
  <si>
    <t>I. Solicitud de Actualización de Nombre de Tesis, II. Registro de eventos y III. Registro de Proyecto de investigación</t>
  </si>
  <si>
    <t>I. Revisión de 10 convocatorias que responden a la necesidad de cubrir la carga disponible en el Departamento, tanto en el PE de MVZ como en el de LCG, una vez agotadas las etapas 1 y 2 de la programación del semestre 2022-2 y II. Asuntos generales.</t>
  </si>
  <si>
    <t>I. Registro de Eventos y II. Registro de Material Didáctico</t>
  </si>
  <si>
    <t>I. Registro de Eventos y II. Registro de Proyecto de Investigación</t>
  </si>
  <si>
    <t>Registro de Informes</t>
  </si>
  <si>
    <t>https://dagus.unison.mx/transparencia/zootecnia/2022/Acta%20de%20Academia%20ZOOT%2007-2022%20y%20Evaluaci%C3%B3n%20maestros%20Anexo%203.pdf</t>
  </si>
  <si>
    <t>https://dagus.unison.mx/transparencia/horticultura/2022/ACTA%20DE%20ACADEMIA%20DE%20HORTICULTURA%2005-2022.pdf</t>
  </si>
  <si>
    <t>https://dagus.unison.mx/transparencia/irrigacion/2022/Acta%20Reuni%C3%B3n%2012-Ago-2022%20%20(DAG-AI-05-22)%20FIRMAS.pdf</t>
  </si>
  <si>
    <t>https://dagus.unison.mx/transparencia/fitotecnia/2022/Acta%2007-2022.pdf</t>
  </si>
  <si>
    <t>https://dagus.unison.mx/transparencia/sanidad/2022/.ASPA%2004-2022%20Minuta%20y%20Acta%20de%20Reuni%C3%B3n.pdf</t>
  </si>
  <si>
    <t>https://dagus.unison.mx/transparencia/sanidad/2022/ASPA%2005-2022%20Minuta%20y%20Acta%20de%20Reuni%C3%B3n.pdf</t>
  </si>
  <si>
    <t>https://dagus.unison.mx/transparencia/sanidad/2022/.ASPA%2006-2022%20Minuta%20y%20Acta%20de%20Reuni%C3%B3n.pdf</t>
  </si>
  <si>
    <t>https://dagus.unison.mx/transparencia/sanidad/2022/.ASPA%2007-2022%20Minuta%20y%20Acta%20de%20Reuni%C3%B3n.pdf</t>
  </si>
  <si>
    <t>https://dagus.unison.mx/transparencia/sanidad/2022/.ASPA%2009-2022%20Minuta%20y%20Acta%20de%20Reuni%C3%B3n.pdf</t>
  </si>
  <si>
    <t>Departamento de Agricultura y Ganadería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</si>
</sst>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0" fillId="0" borderId="0" xfId="0" applyNumberFormat="1"/>
    <xf numFmtId="17" fontId="0" fillId="0" borderId="0" xfId="0" applyNumberFormat="1"/>
    <xf numFmtId="0" fontId="0" fillId="3" borderId="0" xfId="0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596B42B9-11EB-4816-8025-604222E79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gus.unison.mx/transparencia/sanidad/2022/.ASPA%2007-2022%20Minuta%20y%20Acta%20de%20Reuni%C3%B3n.pdf" TargetMode="External"/><Relationship Id="rId3" Type="http://schemas.openxmlformats.org/officeDocument/2006/relationships/hyperlink" Target="https://dagus.unison.mx/transparencia/irrigacion/2022/Acta%20Reuni%C3%B3n%2012-Ago-2022%20%20(DAG-AI-05-22)%20FIRMAS.pdf" TargetMode="External"/><Relationship Id="rId7" Type="http://schemas.openxmlformats.org/officeDocument/2006/relationships/hyperlink" Target="https://dagus.unison.mx/transparencia/sanidad/2022/.ASPA%2006-2022%20Minuta%20y%20Acta%20de%20Reuni%C3%B3n.pdf" TargetMode="External"/><Relationship Id="rId2" Type="http://schemas.openxmlformats.org/officeDocument/2006/relationships/hyperlink" Target="https://dagus.unison.mx/transparencia/horticultura/2022/ACTA%20DE%20ACADEMIA%20DE%20HORTICULTURA%2005-2022.pdf" TargetMode="External"/><Relationship Id="rId1" Type="http://schemas.openxmlformats.org/officeDocument/2006/relationships/hyperlink" Target="https://dagus.unison.mx/transparencia/zootecnia/2022/Acta%20de%20Academia%20ZOOT%2007-2022%20y%20Evaluaci%C3%B3n%20maestros%20Anexo%203.pdf" TargetMode="External"/><Relationship Id="rId6" Type="http://schemas.openxmlformats.org/officeDocument/2006/relationships/hyperlink" Target="https://dagus.unison.mx/transparencia/sanidad/2022/ASPA%2005-2022%20Minuta%20y%20Acta%20de%20Reuni%C3%B3n.pdf" TargetMode="External"/><Relationship Id="rId5" Type="http://schemas.openxmlformats.org/officeDocument/2006/relationships/hyperlink" Target="https://dagus.unison.mx/transparencia/sanidad/2022/.ASPA%2004-2022%20Minuta%20y%20Acta%20de%20Reuni%C3%B3n.pdf" TargetMode="External"/><Relationship Id="rId4" Type="http://schemas.openxmlformats.org/officeDocument/2006/relationships/hyperlink" Target="https://dagus.unison.mx/transparencia/fitotecnia/2022/Acta%2007-2022.pdf" TargetMode="External"/><Relationship Id="rId9" Type="http://schemas.openxmlformats.org/officeDocument/2006/relationships/hyperlink" Target="https://dagus.unison.mx/transparencia/sanidad/2022/.ASPA%2009-2022%20Minuta%20y%20Acta%20de%20Reuni%C3%B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6">
        <v>44743</v>
      </c>
      <c r="C8" s="6">
        <v>44834</v>
      </c>
      <c r="D8" s="6">
        <v>44799</v>
      </c>
      <c r="E8" t="s">
        <v>42</v>
      </c>
      <c r="F8" s="7">
        <v>1</v>
      </c>
      <c r="G8" s="8" t="s">
        <v>43</v>
      </c>
      <c r="H8" t="s">
        <v>52</v>
      </c>
      <c r="I8" s="10" t="s">
        <v>61</v>
      </c>
      <c r="J8" s="6">
        <v>44852</v>
      </c>
      <c r="K8" t="s">
        <v>70</v>
      </c>
      <c r="L8" s="6">
        <v>44852</v>
      </c>
    </row>
    <row r="9" spans="1:13" x14ac:dyDescent="0.25">
      <c r="A9" s="5">
        <v>2022</v>
      </c>
      <c r="B9" s="6">
        <v>44743</v>
      </c>
      <c r="C9" s="6">
        <v>44834</v>
      </c>
      <c r="D9" s="6">
        <v>44782</v>
      </c>
      <c r="E9" t="s">
        <v>41</v>
      </c>
      <c r="F9" s="7">
        <v>1</v>
      </c>
      <c r="G9" t="s">
        <v>44</v>
      </c>
      <c r="H9" t="s">
        <v>53</v>
      </c>
      <c r="I9" s="10" t="s">
        <v>62</v>
      </c>
      <c r="J9" s="6">
        <v>44852</v>
      </c>
      <c r="K9" t="s">
        <v>70</v>
      </c>
      <c r="L9" s="6">
        <v>44852</v>
      </c>
    </row>
    <row r="10" spans="1:13" x14ac:dyDescent="0.25">
      <c r="A10" s="5">
        <v>2022</v>
      </c>
      <c r="B10" s="6">
        <v>44743</v>
      </c>
      <c r="C10" s="6">
        <v>44834</v>
      </c>
      <c r="D10" s="6">
        <v>44785</v>
      </c>
      <c r="E10" t="s">
        <v>41</v>
      </c>
      <c r="F10">
        <v>1</v>
      </c>
      <c r="G10" t="s">
        <v>45</v>
      </c>
      <c r="H10" t="s">
        <v>54</v>
      </c>
      <c r="I10" s="10" t="s">
        <v>63</v>
      </c>
      <c r="J10" s="6">
        <v>44852</v>
      </c>
      <c r="K10" t="s">
        <v>70</v>
      </c>
      <c r="L10" s="6">
        <v>44852</v>
      </c>
    </row>
    <row r="11" spans="1:13" x14ac:dyDescent="0.25">
      <c r="A11" s="5">
        <v>2022</v>
      </c>
      <c r="B11" s="6">
        <v>44743</v>
      </c>
      <c r="C11" s="6">
        <v>44834</v>
      </c>
      <c r="D11" s="6">
        <v>44798</v>
      </c>
      <c r="E11" t="s">
        <v>41</v>
      </c>
      <c r="F11">
        <v>1</v>
      </c>
      <c r="G11" t="s">
        <v>46</v>
      </c>
      <c r="H11" t="s">
        <v>55</v>
      </c>
      <c r="I11" s="10" t="s">
        <v>64</v>
      </c>
      <c r="J11" s="6">
        <v>44852</v>
      </c>
      <c r="K11" t="s">
        <v>70</v>
      </c>
      <c r="L11" s="6">
        <v>44852</v>
      </c>
    </row>
    <row r="12" spans="1:13" x14ac:dyDescent="0.25">
      <c r="A12" s="5">
        <v>2022</v>
      </c>
      <c r="B12" s="6">
        <v>44743</v>
      </c>
      <c r="C12" s="6">
        <v>44834</v>
      </c>
      <c r="D12" s="6">
        <v>44686</v>
      </c>
      <c r="E12" t="s">
        <v>41</v>
      </c>
      <c r="F12">
        <v>1</v>
      </c>
      <c r="G12" s="9" t="s">
        <v>47</v>
      </c>
      <c r="H12" t="s">
        <v>56</v>
      </c>
      <c r="I12" s="10" t="s">
        <v>65</v>
      </c>
      <c r="J12" s="6">
        <v>44852</v>
      </c>
      <c r="K12" t="s">
        <v>70</v>
      </c>
      <c r="L12" s="6">
        <v>44852</v>
      </c>
    </row>
    <row r="13" spans="1:13" x14ac:dyDescent="0.25">
      <c r="A13" s="5">
        <v>2022</v>
      </c>
      <c r="B13" s="6">
        <v>44743</v>
      </c>
      <c r="C13" s="6">
        <v>44834</v>
      </c>
      <c r="D13" s="6">
        <v>44712</v>
      </c>
      <c r="E13" t="s">
        <v>41</v>
      </c>
      <c r="F13" s="7">
        <v>1</v>
      </c>
      <c r="G13" s="9" t="s">
        <v>48</v>
      </c>
      <c r="H13" t="s">
        <v>57</v>
      </c>
      <c r="I13" s="10" t="s">
        <v>66</v>
      </c>
      <c r="J13" s="6">
        <v>44852</v>
      </c>
      <c r="K13" t="s">
        <v>70</v>
      </c>
      <c r="L13" s="6">
        <v>44852</v>
      </c>
    </row>
    <row r="14" spans="1:13" x14ac:dyDescent="0.25">
      <c r="A14" s="5">
        <v>2022</v>
      </c>
      <c r="B14" s="6">
        <v>44743</v>
      </c>
      <c r="C14" s="6">
        <v>44834</v>
      </c>
      <c r="D14" s="6">
        <v>44741</v>
      </c>
      <c r="E14" t="s">
        <v>41</v>
      </c>
      <c r="F14" s="7">
        <v>1</v>
      </c>
      <c r="G14" s="9" t="s">
        <v>49</v>
      </c>
      <c r="H14" t="s">
        <v>58</v>
      </c>
      <c r="I14" s="10" t="s">
        <v>67</v>
      </c>
      <c r="J14" s="6">
        <v>44852</v>
      </c>
      <c r="K14" t="s">
        <v>70</v>
      </c>
      <c r="L14" s="6">
        <v>44852</v>
      </c>
    </row>
    <row r="15" spans="1:13" x14ac:dyDescent="0.25">
      <c r="A15" s="5">
        <v>2022</v>
      </c>
      <c r="B15" s="6">
        <v>44743</v>
      </c>
      <c r="C15" s="6">
        <v>44834</v>
      </c>
      <c r="D15" s="6">
        <v>44785</v>
      </c>
      <c r="E15" t="s">
        <v>41</v>
      </c>
      <c r="F15" s="7">
        <v>1</v>
      </c>
      <c r="G15" s="9" t="s">
        <v>50</v>
      </c>
      <c r="H15" t="s">
        <v>59</v>
      </c>
      <c r="I15" s="10" t="s">
        <v>68</v>
      </c>
      <c r="J15" s="6">
        <v>44852</v>
      </c>
      <c r="K15" t="s">
        <v>70</v>
      </c>
      <c r="L15" s="6">
        <v>44852</v>
      </c>
    </row>
    <row r="16" spans="1:13" x14ac:dyDescent="0.25">
      <c r="A16" s="5">
        <v>2022</v>
      </c>
      <c r="B16" s="6">
        <v>44743</v>
      </c>
      <c r="C16" s="6">
        <v>44834</v>
      </c>
      <c r="D16" s="6">
        <v>44804</v>
      </c>
      <c r="E16" t="s">
        <v>41</v>
      </c>
      <c r="F16" s="7">
        <v>1</v>
      </c>
      <c r="G16" s="7" t="s">
        <v>51</v>
      </c>
      <c r="H16" t="s">
        <v>60</v>
      </c>
      <c r="I16" s="10" t="s">
        <v>69</v>
      </c>
      <c r="J16" s="6">
        <v>44852</v>
      </c>
      <c r="K16" t="s">
        <v>70</v>
      </c>
      <c r="L16" s="6">
        <v>44852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41077071-343E-4560-BFC6-B22F8D01D529}"/>
    <hyperlink ref="I9" r:id="rId2" xr:uid="{DBBF33AD-9444-4A86-9FA3-78A16730F4F0}"/>
    <hyperlink ref="I10" r:id="rId3" xr:uid="{5293130B-D00E-4887-BCF3-4ABB25E16531}"/>
    <hyperlink ref="I11" r:id="rId4" xr:uid="{41E5779A-03DC-4F48-81D6-8BA37840EF43}"/>
    <hyperlink ref="I12" r:id="rId5" xr:uid="{D26C1A6B-B009-4C64-B863-C4420AB2484E}"/>
    <hyperlink ref="I13" r:id="rId6" xr:uid="{10825C07-1BC1-4E54-8D69-33D0EFD575B4}"/>
    <hyperlink ref="I14" r:id="rId7" xr:uid="{8EC57968-4708-4C55-848F-D4C4B3090792}"/>
    <hyperlink ref="I15" r:id="rId8" xr:uid="{B12B3902-2C30-42E4-886C-FC4FA9A60520}"/>
    <hyperlink ref="I16" r:id="rId9" xr:uid="{7445AB9B-6546-4950-8332-EE4C0C922B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2022-10-24T18:49:05Z</dcterms:created>
  <dcterms:modified xsi:type="dcterms:W3CDTF">2022-10-25T18:41:59Z</dcterms:modified>
</cp:coreProperties>
</file>