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Adolfo\Desktop\TRANSPARENCIA 2022\transparencia 2 trimestre\"/>
    </mc:Choice>
  </mc:AlternateContent>
  <xr:revisionPtr revIDLastSave="0" documentId="8_{817436D0-2F3B-44A6-872D-455B45036409}" xr6:coauthVersionLast="47" xr6:coauthVersionMax="47" xr10:uidLastSave="{00000000-0000-0000-0000-000000000000}"/>
  <bookViews>
    <workbookView xWindow="-120" yWindow="-120" windowWidth="25440" windowHeight="1527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<sst xmlns="http://schemas.openxmlformats.org/spreadsheetml/2006/main" count="104" uniqueCount="77">
  <si>
    <t>55628</t>
  </si>
  <si>
    <t>TÍTULO</t>
  </si>
  <si>
    <t>NOMBRE CORTO</t>
  </si>
  <si>
    <t>DESCRIPCIÓN</t>
  </si>
  <si>
    <t>Actas, minutas y acuerdos de sus órganos de gobierno</t>
  </si>
  <si>
    <t>LTAI_Art90_FXI_2018-2020</t>
  </si>
  <si>
    <t>3</t>
  </si>
  <si>
    <t>4</t>
  </si>
  <si>
    <t>9</t>
  </si>
  <si>
    <t>1</t>
  </si>
  <si>
    <t>2</t>
  </si>
  <si>
    <t>7</t>
  </si>
  <si>
    <t>13</t>
  </si>
  <si>
    <t>14</t>
  </si>
  <si>
    <t>544261</t>
  </si>
  <si>
    <t>544262</t>
  </si>
  <si>
    <t>544263</t>
  </si>
  <si>
    <t>544264</t>
  </si>
  <si>
    <t>544265</t>
  </si>
  <si>
    <t>544266</t>
  </si>
  <si>
    <t>544267</t>
  </si>
  <si>
    <t>544268</t>
  </si>
  <si>
    <t>544269</t>
  </si>
  <si>
    <t>544270</t>
  </si>
  <si>
    <t>544271</t>
  </si>
  <si>
    <t>544259</t>
  </si>
  <si>
    <t>544260</t>
  </si>
  <si>
    <t>Tabla Campos</t>
  </si>
  <si>
    <t>Ejercicio</t>
  </si>
  <si>
    <t>Fecha de Inicio del Periodo que se Informa</t>
  </si>
  <si>
    <t>Fecha de Término del Periodo que se Informa</t>
  </si>
  <si>
    <t>Fecha en que se realizaron las sesiones</t>
  </si>
  <si>
    <t>Tipo de acta</t>
  </si>
  <si>
    <t>Número de la sesión</t>
  </si>
  <si>
    <t>Número de acta (en su caso)</t>
  </si>
  <si>
    <t>Temas de la sesión (orden del día)</t>
  </si>
  <si>
    <t>Hipervínculo a los documentos de las actas</t>
  </si>
  <si>
    <t>Fecha de validación</t>
  </si>
  <si>
    <t>Área responsable de la información</t>
  </si>
  <si>
    <t>Fecha de Actualización</t>
  </si>
  <si>
    <t>Nota</t>
  </si>
  <si>
    <t>Ordinaria</t>
  </si>
  <si>
    <t>Extraordinaria</t>
  </si>
  <si>
    <t>Acta 02/2022</t>
  </si>
  <si>
    <t>1. pase de lista y declaracion de Cuórum, 2. presentacion de propuesta de proyecto de investigacion: Mitigacion de la alternancia en nogal pecanero, Costa de hERMOSILLO, Mexico (clave USO313008035) por el maestro Julio Cesar Rodriguez, 3. Presentacion de propuesta de periodo sabatico 2022-2, para realizar estancia en la universidad de Cadi Ayyad en el reino de Marruecos y 4. asuntos generales</t>
  </si>
  <si>
    <t>https://dagus.unison.mx/transparencia/horticultura/2022/Acta%20horticultura%2002.pdf</t>
  </si>
  <si>
    <t>Departamento de Agricultura y Ganadería</t>
  </si>
  <si>
    <t>Acta 03/2022</t>
  </si>
  <si>
    <t>1. Pase lista y declaración de Cuórum, 2. Presentación de propuesta de proyecto de investigación: presentación de boletín informativo de la Academia de Horticultura, atención a solicitud de la maestra María Fernanda Lazo Javalera para integrarse a la academia. 3. Asuntos generales.</t>
  </si>
  <si>
    <t>https://dagus.unison.mx/transparencia/horticultura/2022/ACTA%20HORTICULTURA%2003-2022.pdf</t>
  </si>
  <si>
    <t>APA/DAG/04/22</t>
  </si>
  <si>
    <t>1.- Se pasó lista de asistencia, 2.- Se hizo lectura y APROBÓ el acta APA/DAG/03/22, 3.- Los miembros que conformamos actualmente la academia, 4.- Las líneas de Generación y Aplicación de Conocimientos de la academia de parasitología y 5.- Se envió al Dr. Andrés Ochoa Meza la definición de Áreas, Temas y Líneas prioritarias de la academia de Parasitología agrícola y su relación con la Agenda 2030 Objetivos de Desarrollo Sostenible (ONU).</t>
  </si>
  <si>
    <t>https://dagus.unison.mx/transparencia/parasitologia/2022/ACTA%20parasitologia%200422.pdf</t>
  </si>
  <si>
    <t>DAG/AI/04/22</t>
  </si>
  <si>
    <t xml:space="preserve">1. Se informó de la programación académica del 2022-2, misma en la cual se puede ver que existen maestros en la academia que pudieron haber solicitado sobrecarga en la segunda etapa de la programación y quienes no lo hicieron por no estar enterados del procedimiento. 2. El M.C. Víctor Búrquez manifestó su disposición por impartir la asignatura de Hidráulica pendiente por asignar. Al igual, la Dra. Ana Laura Bautista manifestó su disposición por impartir
la asignatura de Topografía (sobrecarga) asignada al Dr. Rueda Puente. También, el Dr. Fidencio Cruz manifestó su disposición por impartir la asignatura de Técnicas de Riego (sobrecarga) pendiente por asignar. Para lo anterior se les recomendó hacer llegar oficio de solicitud al jefe del departamento, con copia al delegado sindical, como lo establece el procedimiento a seguir. 3. Al revisar la carga académica del departamento, se observa que nuevamente se viene programando sin tomar en consideración el perfil del académico; como lo es el caso del Dr. Julio César Rodríguez en la asignatura de Hidráulica y el Dr. Edgar Rueda Puente en la asignatura de Topografía. Se señala lo anterior por ser asignaturas del ATA de la academia de irrigación. Dicha observación, referente a la programación sin considerar el perfil idóneo, ya había sido señalada en el Acta DAG/AI/03/22. 4. Se atendió la convocatoria enviada por el jefe del departamento, referente a un Concurso de Evaluación Curricular Abierto, por Tiempo Determinado en el semestre Par, como Profesor de Asignatura, para el semestre 2022-2, en el área 09 Agua y Suelo, para impartir las asignaturas Ciencias del Suelo (4 hsm), Principios y Prácticas de Riego (5 hsm), Nutrición Vegetal (4 hsm) y Técnicas de Riego (5 hsm); para lo cual se acordó enviar oficio al jefe del departamento con las opiniones de los integrantes de la academia, haciendo mención que las asignaturas referidas en el punto 9 de la convocatoria, referente a las funciones específicas a realizar, los integrantes de la academia pueden impartir como sobrecarga las asignaturas 8434 Principios y Prácticas de Riego y 8444 Técnicas de Riego; al igual que, en colaboración con el jefe del departamento,
ir buscando los perfiles adecuados que permitan reforzar a la academia, en virtud de la próxima jubilación de 3 de sus integrantes y así evitar que las asignaturas sean impartidas por académicos que no cuenten con el perfil idóneo. 5. La Dra. Ana Laura Bautista mencionó que de su parte siempre ha existido la disposición para que el equipo del laboratorio de Topografía, a su resguardo, sea usado para las prácticas cuando sean requeridos. No siendo, a la fecha, solicitado su uso por quien ha impartido dicha asignatura. Asuntos generales. 6. Se comentó lo referente a la definición de Áreas, Temas y Líneas prioritarias que atiende la
academia, mismas que fueron enviadas a la jefatura del departamento con copia a los integrantes de la academia. 7. Se comentó también de las actividades que se vienen realizando para establecer riego en árboles y rosales del departamento, acordando realizan medición de las presiones en las tomas de riego en los jardines del departamento. </t>
  </si>
  <si>
    <t>https://dagus.unison.mx/transparencia/irrigacion/2022/Acta%20Reunion%2027-May202%20(DAG-AI-04-22).pdf</t>
  </si>
  <si>
    <t>DAG/AF/05/2022</t>
  </si>
  <si>
    <t>Lista de asistencia, Lectura de acta anterior, Registro de tesis: "cultivo de nogal pecanero: comparativo de costa de Hermosillo vs Chihuahua asociado de rentabilidad, ciclo 2021"</t>
  </si>
  <si>
    <t>https://dagus.unison.mx/transparencia/fitotecnia/2022/Acta%20fitotecnia%2005%202022.pdf</t>
  </si>
  <si>
    <t>DAG/AF/06/2022</t>
  </si>
  <si>
    <t xml:space="preserve">Lista de asistencia/Quorum Legal, Lectura del acta anterior. , Correo Jefatura de Departamento_Convocatorias MHS, ATA’09 Agua y Suelo: Ciencias del Suelo y Nutrición Vegetal, ATA 010 Producción Agrícola y Asuntos generales. </t>
  </si>
  <si>
    <t>https://dagus.unison.mx/transparencia/fitotecnia/2022/Acta%20Acad.%20Fitotecnia%2006-2022.pdf</t>
  </si>
  <si>
    <t>acta 03-2022</t>
  </si>
  <si>
    <t>paso de lista de asistencia, asistio jefe de campo para fijar precio a los animales a sacrificar y al rastro, el maestro peñuñuri ofrecio un saco de sorgo, se aprobo el registro de tesis del Dr. Hernan Celaya y asuntos generales</t>
  </si>
  <si>
    <t>https://dagus.unison.mx/transparencia/zootecnia/2022/Acta%20Academia%207.04.22%2003-2022.pdf</t>
  </si>
  <si>
    <t>acta 04-2022</t>
  </si>
  <si>
    <t>se revisaron y aprobaron proyectos de tesis y se revisaron plazas pendientes</t>
  </si>
  <si>
    <t>https://dagus.unison.mx/transparencia/zootecnia/2022/Acta%20zootecnia%2004-2022%2026.04.22.pdf</t>
  </si>
  <si>
    <t>acta 05-2022</t>
  </si>
  <si>
    <t>Se paso lista de assitencia, se revisaron las lineas de investigacion y se solicito el llenado del formato mandado por la jefatura, se reviso plaza disponible en la academia maestro de tiempo completo y tecnico academico, considerar el horario del maestro Peñuñuri y el maestro Dr. Hernan Celaya externo una inconformidad en la asignacion de materias</t>
  </si>
  <si>
    <t>https://dagus.unison.mx/transparencia/zootecnia/2022/Acta%20de%20Academia%20zootecnia%2005-2022%2017.05.22.pdf</t>
  </si>
  <si>
    <t>acta 06-2022</t>
  </si>
  <si>
    <t>Se paso lista de asistencia, revisaron las convocatorias para maestros de asignatura y se recordo lo de la plaza disponible</t>
  </si>
  <si>
    <t>https://dagus.unison.mx/transparencia/zootecnia/2022/Acta%20zootecnia%2006-2022.pdf</t>
  </si>
  <si>
    <t>DAG/AF/04/2022</t>
  </si>
  <si>
    <t>Inventario de integrantes de academia</t>
  </si>
  <si>
    <t>https://dagus.unison.mx/transparencia/fitotecnia/2022/Acta%20reuni%C3%B3n%20Academia%20Fitotecnia%2006%20Abril%202022.pdf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</si>
</sst>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0" borderId="0" xfId="1"/>
    <xf numFmtId="0" fontId="0" fillId="3" borderId="0" xfId="0" applyFill="1"/>
    <xf numFmtId="0" fontId="3" fillId="0" borderId="0" xfId="1" applyAlignment="1"/>
    <xf numFmtId="0" fontId="3" fillId="3" borderId="0" xfId="1" applyFill="1" applyBorder="1" applyAlignment="1"/>
    <xf numFmtId="17"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agus.unison.mx/transparencia/zootecnia/2022/Acta%20zootecnia%2004-2022%2026.04.22.pdf" TargetMode="External"/><Relationship Id="rId3" Type="http://schemas.openxmlformats.org/officeDocument/2006/relationships/hyperlink" Target="https://dagus.unison.mx/transparencia/parasitologia/2022/ACTA%20parasitologia%200422.pdf" TargetMode="External"/><Relationship Id="rId7" Type="http://schemas.openxmlformats.org/officeDocument/2006/relationships/hyperlink" Target="https://dagus.unison.mx/transparencia/zootecnia/2022/Acta%20Academia%207.04.22%2003-2022.pdf" TargetMode="External"/><Relationship Id="rId2" Type="http://schemas.openxmlformats.org/officeDocument/2006/relationships/hyperlink" Target="https://dagus.unison.mx/transparencia/horticultura/2022/ACTA%20HORTICULTURA%2003-2022.pdf" TargetMode="External"/><Relationship Id="rId1" Type="http://schemas.openxmlformats.org/officeDocument/2006/relationships/hyperlink" Target="https://dagus.unison.mx/transparencia/horticultura/2022/Acta%20horticultura%2002.pdf" TargetMode="External"/><Relationship Id="rId6" Type="http://schemas.openxmlformats.org/officeDocument/2006/relationships/hyperlink" Target="https://dagus.unison.mx/transparencia/fitotecnia/2022/Acta%20Acad.%20Fitotecnia%2006-2022.pdf" TargetMode="External"/><Relationship Id="rId11" Type="http://schemas.openxmlformats.org/officeDocument/2006/relationships/hyperlink" Target="https://dagus.unison.mx/transparencia/fitotecnia/2022/Acta%20reuni%C3%B3n%20Academia%20Fitotecnia%2006%20Abril%202022.pdf" TargetMode="External"/><Relationship Id="rId5" Type="http://schemas.openxmlformats.org/officeDocument/2006/relationships/hyperlink" Target="https://dagus.unison.mx/transparencia/fitotecnia/2022/Acta%20fitotecnia%2005%202022.pdf" TargetMode="External"/><Relationship Id="rId10" Type="http://schemas.openxmlformats.org/officeDocument/2006/relationships/hyperlink" Target="https://dagus.unison.mx/transparencia/zootecnia/2022/Acta%20zootecnia%2006-2022.pdf" TargetMode="External"/><Relationship Id="rId4" Type="http://schemas.openxmlformats.org/officeDocument/2006/relationships/hyperlink" Target="https://dagus.unison.mx/transparencia/irrigacion/2022/Acta%20Reunion%2027-May202%20(DAG-AI-04-22).pdf" TargetMode="External"/><Relationship Id="rId9" Type="http://schemas.openxmlformats.org/officeDocument/2006/relationships/hyperlink" Target="https://dagus.unison.mx/transparencia/zootecnia/2022/Acta%20de%20Academia%20zootecnia%2005-2022%2017.05.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8"/>
  <sheetViews>
    <sheetView tabSelected="1" topLeftCell="A2" workbookViewId="0">
      <selection activeCell="A8" sqref="A8:L18"/>
    </sheetView>
  </sheetViews>
  <sheetFormatPr baseColWidth="10" defaultColWidth="9.140625" defaultRowHeight="15" x14ac:dyDescent="0.25"/>
  <cols>
    <col min="1" max="1" width="8" bestFit="1" customWidth="1"/>
    <col min="2" max="2" width="36.42578125" bestFit="1" customWidth="1"/>
    <col min="3" max="3" width="39" bestFit="1" customWidth="1"/>
    <col min="4" max="4" width="34.140625" bestFit="1" customWidth="1"/>
    <col min="5" max="5" width="11.28515625" bestFit="1" customWidth="1"/>
    <col min="6" max="6" width="18" bestFit="1" customWidth="1"/>
    <col min="7" max="7" width="25.140625" bestFit="1" customWidth="1"/>
    <col min="8" max="8" width="29.7109375" bestFit="1" customWidth="1"/>
    <col min="9" max="9" width="37.140625" bestFit="1" customWidth="1"/>
    <col min="10" max="10" width="17.5703125" bestFit="1" customWidth="1"/>
    <col min="11" max="11" width="30.5703125" bestFit="1" customWidth="1"/>
    <col min="12" max="12" width="20.140625"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4</v>
      </c>
      <c r="H3" s="3"/>
      <c r="I3" s="3"/>
    </row>
    <row r="4" spans="1:13" hidden="1" x14ac:dyDescent="0.25">
      <c r="A4" t="s">
        <v>6</v>
      </c>
      <c r="B4" t="s">
        <v>7</v>
      </c>
      <c r="C4" t="s">
        <v>7</v>
      </c>
      <c r="D4" t="s">
        <v>7</v>
      </c>
      <c r="E4" t="s">
        <v>8</v>
      </c>
      <c r="F4" t="s">
        <v>6</v>
      </c>
      <c r="G4" t="s">
        <v>9</v>
      </c>
      <c r="H4" t="s">
        <v>10</v>
      </c>
      <c r="I4" t="s">
        <v>11</v>
      </c>
      <c r="J4" t="s">
        <v>7</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2022</v>
      </c>
      <c r="B8" s="5">
        <v>44652</v>
      </c>
      <c r="C8" s="5">
        <v>44742</v>
      </c>
      <c r="D8" s="5">
        <v>44678</v>
      </c>
      <c r="E8" t="s">
        <v>41</v>
      </c>
      <c r="F8">
        <v>2</v>
      </c>
      <c r="G8" t="s">
        <v>43</v>
      </c>
      <c r="H8" t="s">
        <v>44</v>
      </c>
      <c r="I8" s="6" t="s">
        <v>45</v>
      </c>
      <c r="J8" s="5">
        <v>44743</v>
      </c>
      <c r="K8" t="s">
        <v>46</v>
      </c>
      <c r="L8" s="5">
        <v>44743</v>
      </c>
    </row>
    <row r="9" spans="1:13" x14ac:dyDescent="0.25">
      <c r="A9">
        <v>2022</v>
      </c>
      <c r="B9" s="5">
        <v>44652</v>
      </c>
      <c r="C9" s="5">
        <v>44742</v>
      </c>
      <c r="D9" s="5">
        <v>44708</v>
      </c>
      <c r="E9" t="s">
        <v>41</v>
      </c>
      <c r="F9">
        <v>3</v>
      </c>
      <c r="G9" t="s">
        <v>47</v>
      </c>
      <c r="H9" t="s">
        <v>48</v>
      </c>
      <c r="I9" s="6" t="s">
        <v>49</v>
      </c>
      <c r="J9" s="5">
        <v>44743</v>
      </c>
      <c r="K9" t="s">
        <v>46</v>
      </c>
      <c r="L9" s="5">
        <v>44743</v>
      </c>
    </row>
    <row r="10" spans="1:13" x14ac:dyDescent="0.25">
      <c r="A10">
        <v>2022</v>
      </c>
      <c r="B10" s="5">
        <v>44652</v>
      </c>
      <c r="C10" s="5">
        <v>44742</v>
      </c>
      <c r="D10" s="5">
        <v>44687</v>
      </c>
      <c r="E10" t="s">
        <v>41</v>
      </c>
      <c r="F10">
        <v>4</v>
      </c>
      <c r="G10" t="s">
        <v>50</v>
      </c>
      <c r="H10" t="s">
        <v>51</v>
      </c>
      <c r="I10" s="6" t="s">
        <v>52</v>
      </c>
      <c r="J10" s="5">
        <v>44743</v>
      </c>
      <c r="K10" t="s">
        <v>46</v>
      </c>
      <c r="L10" s="5">
        <v>44743</v>
      </c>
    </row>
    <row r="11" spans="1:13" x14ac:dyDescent="0.25">
      <c r="A11">
        <v>2022</v>
      </c>
      <c r="B11" s="5">
        <v>44652</v>
      </c>
      <c r="C11" s="5">
        <v>44742</v>
      </c>
      <c r="D11" s="5">
        <v>44708</v>
      </c>
      <c r="E11" t="s">
        <v>41</v>
      </c>
      <c r="F11" s="7">
        <v>4</v>
      </c>
      <c r="G11" t="s">
        <v>53</v>
      </c>
      <c r="H11" t="s">
        <v>54</v>
      </c>
      <c r="I11" s="8" t="s">
        <v>55</v>
      </c>
      <c r="J11" s="5">
        <v>44743</v>
      </c>
      <c r="K11" t="s">
        <v>46</v>
      </c>
      <c r="L11" s="5">
        <v>44743</v>
      </c>
    </row>
    <row r="12" spans="1:13" x14ac:dyDescent="0.25">
      <c r="A12">
        <v>2022</v>
      </c>
      <c r="B12" s="5">
        <v>44652</v>
      </c>
      <c r="C12" s="5">
        <v>44742</v>
      </c>
      <c r="D12" s="5">
        <v>44685</v>
      </c>
      <c r="E12" t="s">
        <v>41</v>
      </c>
      <c r="F12" s="7">
        <v>5</v>
      </c>
      <c r="G12" t="s">
        <v>56</v>
      </c>
      <c r="H12" s="7" t="s">
        <v>57</v>
      </c>
      <c r="I12" s="9" t="s">
        <v>58</v>
      </c>
      <c r="J12" s="5">
        <v>44743</v>
      </c>
      <c r="K12" t="s">
        <v>46</v>
      </c>
      <c r="L12" s="5">
        <v>44743</v>
      </c>
    </row>
    <row r="13" spans="1:13" x14ac:dyDescent="0.25">
      <c r="A13">
        <v>2022</v>
      </c>
      <c r="B13" s="5">
        <v>44652</v>
      </c>
      <c r="C13" s="5">
        <v>44742</v>
      </c>
      <c r="D13" s="5">
        <v>44712</v>
      </c>
      <c r="E13" t="s">
        <v>41</v>
      </c>
      <c r="F13" s="7">
        <v>6</v>
      </c>
      <c r="G13" t="s">
        <v>59</v>
      </c>
      <c r="H13" s="7" t="s">
        <v>60</v>
      </c>
      <c r="I13" s="6" t="s">
        <v>61</v>
      </c>
      <c r="J13" s="5">
        <v>44743</v>
      </c>
      <c r="K13" t="s">
        <v>46</v>
      </c>
      <c r="L13" s="5">
        <v>44743</v>
      </c>
    </row>
    <row r="14" spans="1:13" x14ac:dyDescent="0.25">
      <c r="A14">
        <v>2022</v>
      </c>
      <c r="B14" s="5">
        <v>44652</v>
      </c>
      <c r="C14" s="5">
        <v>44742</v>
      </c>
      <c r="D14" s="5">
        <v>44658</v>
      </c>
      <c r="E14" t="s">
        <v>41</v>
      </c>
      <c r="F14" s="7">
        <v>3</v>
      </c>
      <c r="G14" s="10" t="s">
        <v>62</v>
      </c>
      <c r="H14" s="7" t="s">
        <v>63</v>
      </c>
      <c r="I14" s="9" t="s">
        <v>64</v>
      </c>
      <c r="J14" s="5">
        <v>44743</v>
      </c>
      <c r="K14" t="s">
        <v>46</v>
      </c>
      <c r="L14" s="5">
        <v>44743</v>
      </c>
    </row>
    <row r="15" spans="1:13" x14ac:dyDescent="0.25">
      <c r="A15">
        <v>2022</v>
      </c>
      <c r="B15" s="5">
        <v>44652</v>
      </c>
      <c r="C15" s="5">
        <v>44742</v>
      </c>
      <c r="D15" s="5">
        <v>44677</v>
      </c>
      <c r="E15" t="s">
        <v>41</v>
      </c>
      <c r="F15" s="7">
        <v>4</v>
      </c>
      <c r="G15" t="s">
        <v>65</v>
      </c>
      <c r="H15" s="7" t="s">
        <v>66</v>
      </c>
      <c r="I15" s="9" t="s">
        <v>67</v>
      </c>
      <c r="J15" s="5">
        <v>44743</v>
      </c>
      <c r="K15" t="s">
        <v>46</v>
      </c>
      <c r="L15" s="5">
        <v>44743</v>
      </c>
    </row>
    <row r="16" spans="1:13" x14ac:dyDescent="0.25">
      <c r="A16">
        <v>2022</v>
      </c>
      <c r="B16" s="5">
        <v>44652</v>
      </c>
      <c r="C16" s="5">
        <v>44742</v>
      </c>
      <c r="D16" s="5">
        <v>44698</v>
      </c>
      <c r="E16" t="s">
        <v>41</v>
      </c>
      <c r="F16" s="7">
        <v>5</v>
      </c>
      <c r="G16" t="s">
        <v>68</v>
      </c>
      <c r="H16" s="7" t="s">
        <v>69</v>
      </c>
      <c r="I16" s="9" t="s">
        <v>70</v>
      </c>
      <c r="J16" s="5">
        <v>44743</v>
      </c>
      <c r="K16" t="s">
        <v>46</v>
      </c>
      <c r="L16" s="5">
        <v>44743</v>
      </c>
    </row>
    <row r="17" spans="1:12" x14ac:dyDescent="0.25">
      <c r="A17">
        <v>2022</v>
      </c>
      <c r="B17" s="5">
        <v>44652</v>
      </c>
      <c r="C17" s="5">
        <v>44742</v>
      </c>
      <c r="D17" s="5">
        <v>44711</v>
      </c>
      <c r="E17" t="s">
        <v>41</v>
      </c>
      <c r="F17" s="7">
        <v>6</v>
      </c>
      <c r="G17" t="s">
        <v>71</v>
      </c>
      <c r="H17" s="7" t="s">
        <v>72</v>
      </c>
      <c r="I17" s="6" t="s">
        <v>73</v>
      </c>
      <c r="J17" s="5">
        <v>44743</v>
      </c>
      <c r="K17" t="s">
        <v>46</v>
      </c>
      <c r="L17" s="5">
        <v>44743</v>
      </c>
    </row>
    <row r="18" spans="1:12" x14ac:dyDescent="0.25">
      <c r="A18">
        <v>2022</v>
      </c>
      <c r="B18" s="5">
        <v>44652</v>
      </c>
      <c r="C18" s="5">
        <v>44742</v>
      </c>
      <c r="D18" s="5">
        <v>44677</v>
      </c>
      <c r="E18" t="s">
        <v>41</v>
      </c>
      <c r="F18" s="7">
        <v>4</v>
      </c>
      <c r="G18" t="s">
        <v>74</v>
      </c>
      <c r="H18" s="7" t="s">
        <v>75</v>
      </c>
      <c r="I18" s="9" t="s">
        <v>76</v>
      </c>
      <c r="J18" s="5">
        <v>44743</v>
      </c>
      <c r="K18" t="s">
        <v>46</v>
      </c>
      <c r="L18" s="5">
        <v>44743</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B702DE3E-D305-4FFC-B0A7-66792C2F6529}"/>
    <hyperlink ref="I9" r:id="rId2" xr:uid="{FC6BA819-6F7D-41A9-AA99-02A8084A249E}"/>
    <hyperlink ref="I10" r:id="rId3" xr:uid="{5D494E76-9BD6-4865-83D3-FF98EBF3055D}"/>
    <hyperlink ref="I11" r:id="rId4" xr:uid="{4CFDF91C-5823-44F1-9C76-AD56F29864E9}"/>
    <hyperlink ref="I12" r:id="rId5" xr:uid="{C97401BE-5087-4500-A637-259B1C79501A}"/>
    <hyperlink ref="I13" r:id="rId6" xr:uid="{0BDB1143-01DB-4239-A0DB-A20D01965CFF}"/>
    <hyperlink ref="I14" r:id="rId7" xr:uid="{8D9516FF-B479-4DA1-BAD7-6AA0D5C951EE}"/>
    <hyperlink ref="I15" r:id="rId8" xr:uid="{F2587F7B-FD53-4C73-952B-F98659CBAF53}"/>
    <hyperlink ref="I16" r:id="rId9" xr:uid="{9E0A78D5-9247-409D-AB1E-C3D070A702AF}"/>
    <hyperlink ref="I17" r:id="rId10" xr:uid="{DC1B377D-FE28-489C-9E60-2067435E0964}"/>
    <hyperlink ref="I18" r:id="rId11" xr:uid="{9C74C3BB-400B-4492-9249-6FA412B5B3A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Adolfo</cp:lastModifiedBy>
  <dcterms:created xsi:type="dcterms:W3CDTF">2022-07-01T16:41:59Z</dcterms:created>
  <dcterms:modified xsi:type="dcterms:W3CDTF">2022-07-01T16:43:34Z</dcterms:modified>
</cp:coreProperties>
</file>