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aty Guerrero\Documents\2022\Transparencia\DIA ene-mar 2022\Formatos para subir 1er trim 2022\"/>
    </mc:Choice>
  </mc:AlternateContent>
  <bookViews>
    <workbookView xWindow="0" yWindow="0" windowWidth="25200" windowHeight="112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</sheets>
  <externalReferences>
    <externalReference r:id="rId9"/>
  </externalReferences>
  <definedNames>
    <definedName name="Hidden_13">Hidden_1!$A$1:$A$2</definedName>
    <definedName name="Hidden_29">Hidden_2!$A$1:$A$2</definedName>
    <definedName name="Hidden_312">Hidden_3!$A$1:$A$32</definedName>
    <definedName name="Hidden_413">Hidden_4!$A$1:$A$2</definedName>
    <definedName name="Hidden_515">Hidden_5!$A$1:$A$26</definedName>
    <definedName name="Hidden_616">[1]Hidden_6!$A$1:$A$26</definedName>
    <definedName name="Hidden_619">Hidden_6!$A$1:$A$41</definedName>
    <definedName name="Hidden_726">Hidden_7!$A$1:$A$32</definedName>
  </definedNames>
  <calcPr calcId="0"/>
</workbook>
</file>

<file path=xl/sharedStrings.xml><?xml version="1.0" encoding="utf-8"?>
<sst xmlns="http://schemas.openxmlformats.org/spreadsheetml/2006/main" count="10536" uniqueCount="3597">
  <si>
    <t>50044</t>
  </si>
  <si>
    <t>TÍTULO</t>
  </si>
  <si>
    <t>NOMBRE CORTO</t>
  </si>
  <si>
    <t>DESCRIPCIÓN</t>
  </si>
  <si>
    <t>Padrón de proveedores y contratistas</t>
  </si>
  <si>
    <t>LGT_ART70_FXXXII_2018-2020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</si>
  <si>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</si>
  <si>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</si>
  <si>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</si>
  <si>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</si>
  <si>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</si>
  <si>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</si>
  <si>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</si>
  <si>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</si>
  <si>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454756</t>
  </si>
  <si>
    <t>454742</t>
  </si>
  <si>
    <t>454743</t>
  </si>
  <si>
    <t>454739</t>
  </si>
  <si>
    <t>454748</t>
  </si>
  <si>
    <t>454749</t>
  </si>
  <si>
    <t>454750</t>
  </si>
  <si>
    <t>454751</t>
  </si>
  <si>
    <t>454763</t>
  </si>
  <si>
    <t>454740</t>
  </si>
  <si>
    <t>454765</t>
  </si>
  <si>
    <t>454746</t>
  </si>
  <si>
    <t>454741</t>
  </si>
  <si>
    <t>454728</t>
  </si>
  <si>
    <t>454771</t>
  </si>
  <si>
    <t>454727</t>
  </si>
  <si>
    <t>454767</t>
  </si>
  <si>
    <t>454757</t>
  </si>
  <si>
    <t>454758</t>
  </si>
  <si>
    <t>454747</t>
  </si>
  <si>
    <t>454768</t>
  </si>
  <si>
    <t>454759</t>
  </si>
  <si>
    <t>454769</t>
  </si>
  <si>
    <t>454760</t>
  </si>
  <si>
    <t>454770</t>
  </si>
  <si>
    <t>454761</t>
  </si>
  <si>
    <t>454729</t>
  </si>
  <si>
    <t>454762</t>
  </si>
  <si>
    <t>454732</t>
  </si>
  <si>
    <t>454733</t>
  </si>
  <si>
    <t>454734</t>
  </si>
  <si>
    <t>454735</t>
  </si>
  <si>
    <t>454736</t>
  </si>
  <si>
    <t>454752</t>
  </si>
  <si>
    <t>454737</t>
  </si>
  <si>
    <t>454764</t>
  </si>
  <si>
    <t>454766</t>
  </si>
  <si>
    <t>454755</t>
  </si>
  <si>
    <t>454738</t>
  </si>
  <si>
    <t>454753</t>
  </si>
  <si>
    <t>454754</t>
  </si>
  <si>
    <t>454726</t>
  </si>
  <si>
    <t>454773</t>
  </si>
  <si>
    <t>454744</t>
  </si>
  <si>
    <t>454772</t>
  </si>
  <si>
    <t>454731</t>
  </si>
  <si>
    <t>454745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</si>
  <si>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</si>
  <si>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</si>
  <si>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</si>
  <si>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</si>
  <si>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</si>
  <si>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</si>
  <si>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</si>
  <si>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</si>
  <si>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</si>
  <si>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</si>
  <si>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</si>
  <si>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</si>
  <si>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</si>
  <si>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</si>
  <si>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</si>
  <si>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</si>
  <si>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</si>
  <si>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</si>
  <si>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</si>
  <si>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</si>
  <si>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</si>
  <si>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</si>
  <si>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</si>
  <si>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</si>
  <si>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</si>
  <si>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</si>
  <si>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</si>
  <si>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</si>
  <si>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</si>
  <si>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</si>
  <si>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</si>
  <si>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</si>
  <si>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</si>
  <si>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</si>
  <si>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</si>
  <si>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</si>
  <si>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</si>
  <si>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</si>
  <si>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</si>
  <si>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</si>
  <si>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</si>
  <si>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</si>
  <si>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</si>
  <si>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</si>
  <si>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</si>
  <si>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</si>
  <si>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</si>
  <si>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</si>
  <si>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</si>
  <si>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</si>
  <si>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</si>
  <si>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</si>
  <si>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</si>
  <si>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</si>
  <si>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</si>
  <si>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</si>
  <si>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</si>
  <si>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</si>
  <si>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</si>
  <si>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</si>
  <si>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</si>
  <si>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</si>
  <si>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</si>
  <si>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</si>
  <si>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</si>
  <si>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</si>
  <si>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</si>
  <si>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</si>
  <si>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</si>
  <si>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</si>
  <si>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</si>
  <si>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</si>
  <si>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</si>
  <si>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</si>
  <si>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</si>
  <si>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</si>
  <si>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</si>
  <si>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</si>
  <si>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</si>
  <si>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</si>
  <si>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</si>
  <si>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</si>
  <si>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</si>
  <si>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</si>
  <si>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</si>
  <si>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</si>
  <si>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</si>
  <si>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</si>
  <si>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</si>
  <si>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</si>
  <si>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</si>
  <si>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</si>
  <si>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</si>
  <si>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</si>
  <si>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</si>
  <si>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</si>
  <si>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</si>
  <si>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</si>
  <si>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</si>
  <si>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</si>
  <si>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</si>
  <si>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</si>
  <si>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</si>
  <si>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</si>
  <si>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</si>
  <si>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</si>
  <si>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</si>
  <si>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</si>
  <si>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</si>
  <si>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</si>
  <si>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</si>
  <si>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</si>
  <si>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</si>
  <si>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</si>
  <si>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</si>
  <si>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</si>
  <si>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</si>
  <si>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</si>
  <si>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</si>
  <si>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</si>
  <si>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</si>
  <si>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</si>
  <si>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</si>
  <si>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</si>
  <si>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</si>
  <si>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</si>
  <si>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</si>
  <si>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</si>
  <si>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</si>
  <si>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</si>
  <si>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</si>
  <si>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</si>
  <si>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</si>
  <si>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</si>
  <si>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</si>
  <si>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</si>
  <si>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</si>
  <si>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</si>
  <si>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</si>
  <si>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</si>
  <si>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</si>
  <si>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</si>
  <si>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</si>
  <si>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</si>
  <si>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</si>
  <si>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</si>
  <si>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</si>
  <si>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</si>
  <si>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</si>
  <si>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</si>
  <si>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 xml:space="preserve">3D MEASUREMENT TECHNOLOGIES, S. DE R.L. DE C.V.   </t>
  </si>
  <si>
    <t xml:space="preserve">ABASTECEDORA MAXIMO, SA. DE CV.                   </t>
  </si>
  <si>
    <t>ABASTECEDORA TECNOLOGICA ESPECIALIZADA, S.A. DE C.</t>
  </si>
  <si>
    <t>ACCESORIOS PARA LABORATORIOS, S.A. DE C.V.</t>
  </si>
  <si>
    <t>ACEROS Y PERFILES DEL NOROESTE, S. DE R.L. DE C.V.</t>
  </si>
  <si>
    <t xml:space="preserve">JESUS ADRIAN                      </t>
  </si>
  <si>
    <t xml:space="preserve">ADN ARTIFICIAL, S. DE R.L. DE C.V.                </t>
  </si>
  <si>
    <t xml:space="preserve">ADVANCED MARKETING, S. DE R.L. DE C.V.            </t>
  </si>
  <si>
    <t xml:space="preserve">AEROVEY, S.A. DE C.V.                             </t>
  </si>
  <si>
    <t xml:space="preserve">AGLE, S.A. DE C.V.                                </t>
  </si>
  <si>
    <t xml:space="preserve">AGROCOMBUSTIBLES EL CHAMIZAL, S.A. DE C.V.        </t>
  </si>
  <si>
    <t xml:space="preserve">AGRODIVERT, S.A. DE C.V.                          </t>
  </si>
  <si>
    <t xml:space="preserve">AGROVETERINARIA DE SONORA, S.A. DE C.V.           </t>
  </si>
  <si>
    <t xml:space="preserve">AGT EDITOR S.A.                                   </t>
  </si>
  <si>
    <t>ALAIN</t>
  </si>
  <si>
    <t xml:space="preserve">AIISA DISTRIBUCIONES, S. DE R.L. DE C.V.          </t>
  </si>
  <si>
    <t>AIRES WYNN, S.A. DE C.V.</t>
  </si>
  <si>
    <t>ALBA CONSUELO</t>
  </si>
  <si>
    <t>VLADIMIRO</t>
  </si>
  <si>
    <t xml:space="preserve">ALDIS JUEGOS INTELIGENTES, S. DE R.L.             </t>
  </si>
  <si>
    <t>ALFAOMEGA GRUPO EDITOR SA DE CV</t>
  </si>
  <si>
    <t xml:space="preserve">ALFONSO R. BOURS, S.A. DE C.V.                    </t>
  </si>
  <si>
    <t>ALIANZA Y SISTEMAS INFORMATICOS TELECOM, S.A. DE C</t>
  </si>
  <si>
    <t>ALICIA MARIA</t>
  </si>
  <si>
    <t>ALMA NIDIA</t>
  </si>
  <si>
    <t xml:space="preserve">ALUMINIOS DEL PACIFICO, S.A. DE C.V.              </t>
  </si>
  <si>
    <t>AMBSIL, S.A. DE C.V.</t>
  </si>
  <si>
    <t xml:space="preserve">AMERICAN CHEMICAL SOCIETY                         </t>
  </si>
  <si>
    <t>OSCAR EDGARDO</t>
  </si>
  <si>
    <t>ANDRES</t>
  </si>
  <si>
    <t>ANGEL ENRIQUE</t>
  </si>
  <si>
    <t>ANTON PAAR MEXICO S.A. DE C.V.</t>
  </si>
  <si>
    <t>ANTONIO</t>
  </si>
  <si>
    <t xml:space="preserve">APPLIED BIOSYSTEMS DE MEXICO, S. DE R.L. DE C.V.  </t>
  </si>
  <si>
    <t>ARIO INGENIERIA PUBLICITARIA S.C.</t>
  </si>
  <si>
    <t>ARQCO ARQUITECTOS, S.C.</t>
  </si>
  <si>
    <t>ARTURO</t>
  </si>
  <si>
    <t xml:space="preserve">ASESORIA Y PROVEEDORA DE EQUIPOS PARA LABORATORIO </t>
  </si>
  <si>
    <t xml:space="preserve">ASOCIACION BRANGUS SONORENSE A.C.                 </t>
  </si>
  <si>
    <t xml:space="preserve">ASTRA LLANTAS, S.A. DE C.V.                       </t>
  </si>
  <si>
    <t>AUREUS SOLUCIONES INTEGRALES PARA LABORATORIO, SA.</t>
  </si>
  <si>
    <t xml:space="preserve">AUTOS DE HERMOSILLO SA DE CV                      </t>
  </si>
  <si>
    <t xml:space="preserve">AUTOS PREMIER DE ASIA, S.A. DE C.V.               </t>
  </si>
  <si>
    <t>JESUS MANUEL</t>
  </si>
  <si>
    <t xml:space="preserve">BAQUI AUTOMOTRIZ, S. DE R.L. DE C.V.              </t>
  </si>
  <si>
    <t>BC PROVEEDORA HOSPITALARIA, S.A. DE C.V.</t>
  </si>
  <si>
    <t xml:space="preserve">BIBLIOSOLUCIONES, S.A. DE C.V.                    </t>
  </si>
  <si>
    <t xml:space="preserve">BIBLIOTEKNOLOGIAS, S.A. DE C.V.                   </t>
  </si>
  <si>
    <t xml:space="preserve">BIO RESEARCH IMPORTACIONES, S.A. DE C.V.          </t>
  </si>
  <si>
    <t>BIOADVANCED SYSTEMS, S.A. DE C.V.</t>
  </si>
  <si>
    <t>BIOS EQUIPAMIENTO TECNICO, S.A. DE C.V.</t>
  </si>
  <si>
    <t xml:space="preserve">BIOSPACE LATIN AMERICA, S. DE R.L. DE C.V.        </t>
  </si>
  <si>
    <t xml:space="preserve">BIOTECFRON, S.A. DE C.V.                          </t>
  </si>
  <si>
    <t xml:space="preserve">BJ PANEL STEEL, S.A. DE C.V.                      </t>
  </si>
  <si>
    <t>BLANCA VICTORIA</t>
  </si>
  <si>
    <t>BOHOM CREATIV, S.A.P.I. DE C.V.</t>
  </si>
  <si>
    <t xml:space="preserve">BRUKER MEXICANA SA DE CV                          </t>
  </si>
  <si>
    <t xml:space="preserve">CAMIONES Y TRACTOCAMIONES DE SONORA SA DE CV      </t>
  </si>
  <si>
    <t xml:space="preserve">CARSALAB, S.A. DE C.V.                            </t>
  </si>
  <si>
    <t>CASA MYERS, S.A.</t>
  </si>
  <si>
    <t>CASA VALDIVIA, SA DE CV</t>
  </si>
  <si>
    <t xml:space="preserve">CEMENTERA GSO S.A. DE C.V.                        </t>
  </si>
  <si>
    <t xml:space="preserve">CERCOS PARA LA CONSTRUCCION SA DE CV              </t>
  </si>
  <si>
    <t>CESAR MIGUEL</t>
  </si>
  <si>
    <t>CHRISTIAN ANTONIO</t>
  </si>
  <si>
    <t>CHRISTIAN MANUEL</t>
  </si>
  <si>
    <t>CIENTIFICA SENNA, S.A. DE C.V.</t>
  </si>
  <si>
    <t>CIENTIFICA VELA QUIN, S. DE R.L. DE C.V.</t>
  </si>
  <si>
    <t>CIRCULO ADN, S.A. DE C.V.</t>
  </si>
  <si>
    <t xml:space="preserve">CLARIVATE ANALYTICS (US) LLC.                     </t>
  </si>
  <si>
    <t>CLAUDIA IVETT</t>
  </si>
  <si>
    <t xml:space="preserve">CLEAN PRO DE SONORA S.A. DE C.V.                  </t>
  </si>
  <si>
    <t xml:space="preserve">CLIMOVIL, S.A. DE C.V.                            </t>
  </si>
  <si>
    <t xml:space="preserve">COLOR CASSETTES, S.A. DE C.V.                     </t>
  </si>
  <si>
    <t>COMERCIAL HOSPITALARIA, SA. DE CV.</t>
  </si>
  <si>
    <t>COMERCIAL QUIMICA DEL NOROESTE, SA DE CV</t>
  </si>
  <si>
    <t xml:space="preserve">COMERCIALIZADORA ANVAVI DE MEXICO, S.A. DE C.V.   </t>
  </si>
  <si>
    <t>COMERCIALIZADORA E IMPORTADORA DE PRODUCTOS QUIMIC</t>
  </si>
  <si>
    <t xml:space="preserve">COMERCIALIZADORA K MOX, S.A. DE C.V.              </t>
  </si>
  <si>
    <t>COMITES INTERINSTITUCIONALES PARA LA EVALUACION DE</t>
  </si>
  <si>
    <t>COMPUPROVEEDORES, SA DE CV</t>
  </si>
  <si>
    <t xml:space="preserve">COMSOL, INC.                                      </t>
  </si>
  <si>
    <t>CONCEPCION</t>
  </si>
  <si>
    <t>CONCRETO Y ESPACIO URBANO S.A. DE C.V.</t>
  </si>
  <si>
    <t>CONEXION PC, SA DE CV</t>
  </si>
  <si>
    <t>CONSTRUCTORA E INMOBILIARIA LA BAHIA, S.A. DE C.V.</t>
  </si>
  <si>
    <t xml:space="preserve">CONSTRUCTORA ETRESON, S.A. DE C.V. </t>
  </si>
  <si>
    <t>CONSTRUDISEÑOS DE SONORA S.A. DE C.V.</t>
  </si>
  <si>
    <t xml:space="preserve">CONSULTORIA INTEGRAL EN MICROSCOPIA, S.A. DE C.V. </t>
  </si>
  <si>
    <t>CONTROL TECNICO Y REPRESENTACIONES S.A. DE C.V.</t>
  </si>
  <si>
    <t xml:space="preserve">COPIADORAS ELECTRONICAS DE CAJEME, S.A. DE C.V.   </t>
  </si>
  <si>
    <t>COPIADORAS Y SERVICIOS DE SONORA SA DE CV</t>
  </si>
  <si>
    <t xml:space="preserve">COPPEL, S.A. DE C.V.                              </t>
  </si>
  <si>
    <t>NOEL ARMANDO</t>
  </si>
  <si>
    <t>DANIRA ADRIANA</t>
  </si>
  <si>
    <t>COSTCO DE MEXICO SA DE CV</t>
  </si>
  <si>
    <t>EMILIO</t>
  </si>
  <si>
    <t xml:space="preserve">CSI TACTICAL AND BALISTIC, S.A. DE C.V.           </t>
  </si>
  <si>
    <t>CYRELI COM SOLUTIONS, S.A. DE C.V.</t>
  </si>
  <si>
    <t>DANIELA</t>
  </si>
  <si>
    <t>MARCO ANTONIO</t>
  </si>
  <si>
    <t xml:space="preserve">DECORACION Y ORGANIZACION DE EVENTOS MAX RENT, S. </t>
  </si>
  <si>
    <t xml:space="preserve">DECSSON WELDING, S.A. DE C.V.                     </t>
  </si>
  <si>
    <t>DELFOS SERVICIOS INTEGRALES EN SEGURIDAD PRIVADA E</t>
  </si>
  <si>
    <t>DENISSE EMILIA</t>
  </si>
  <si>
    <t xml:space="preserve">DEPORTES NAVARRO, SA DE CV                        </t>
  </si>
  <si>
    <t>DESARROLLO COMERCIAL DEL NOROESTE SA DE CV</t>
  </si>
  <si>
    <t xml:space="preserve">DIFFRACTIA MEXICO, S. DE R.L. DE C.V.             </t>
  </si>
  <si>
    <t xml:space="preserve">DIFUSORA LAROUSSE MEXICO, S.A. DE C.V.            </t>
  </si>
  <si>
    <t xml:space="preserve">DINAMICA VIAL S.A. DE C.V.                        </t>
  </si>
  <si>
    <t xml:space="preserve">DISEÑO TECNOLOGICO EN LABORATORIOS SA DE CV       </t>
  </si>
  <si>
    <t>DISTRIBUCION Y MANTENIMIENTO DEL NOROESTE SA DE CV</t>
  </si>
  <si>
    <t>DISTRIBUIDORA ELECTRICA COMERCIAL SA DE CV</t>
  </si>
  <si>
    <t xml:space="preserve">DISTRIBUIDORA ELECTRICA DIAZ ARMENTA S.A. DE C.V. </t>
  </si>
  <si>
    <t>DISTRIBUIDORA LIVERPOOL SA DE CV</t>
  </si>
  <si>
    <t xml:space="preserve">DISTRIBUIDORA PAPELERA DE BAJA CALIFORNIA, SA. DE </t>
  </si>
  <si>
    <t>DISTRIBUIDORA Y COMERCIALIZADORA BUDANICK, S.A. DE</t>
  </si>
  <si>
    <t xml:space="preserve">DISTRIBUIDORA ZENSO DEL NOROESTE, S.A. DE C.V.    </t>
  </si>
  <si>
    <t>DORA ALICIA</t>
  </si>
  <si>
    <t xml:space="preserve">DOT LIB INFORMATION LLC.                          </t>
  </si>
  <si>
    <t>DULCE CAROLINA</t>
  </si>
  <si>
    <t xml:space="preserve">EBSCO MEXICO INC, S.A. DE C.V.                    </t>
  </si>
  <si>
    <t xml:space="preserve">ECONOLLANTAS SERVICIOS Y ACCESORIOS, S.A. DE C.V. </t>
  </si>
  <si>
    <t>EDICIONES LAROUSSE, S.A. DE C.V.</t>
  </si>
  <si>
    <t xml:space="preserve">EDICIONES LEYENDA, S.A. DE C.V.                   </t>
  </si>
  <si>
    <t>EDITORIAL DELTI SA DE CV</t>
  </si>
  <si>
    <t xml:space="preserve">EDITORIAL DIARIO DEL YAQUI SA DE CV               </t>
  </si>
  <si>
    <t>EDITORIAL EL MANUAL MODERNO SA DE CV</t>
  </si>
  <si>
    <t>EDITORIAL MEDICA PANAMERICANA, S.A. DE C.V.</t>
  </si>
  <si>
    <t xml:space="preserve">EDITORIAL PLANETA MEXICANA, S.A. DE C.V.          </t>
  </si>
  <si>
    <t xml:space="preserve">EDITORIAL TRILLAS, S.A. DE C.V.                   </t>
  </si>
  <si>
    <t xml:space="preserve">EDUARDO GONZALEZ TUCHMANN                         </t>
  </si>
  <si>
    <t xml:space="preserve">EDUARDO                         </t>
  </si>
  <si>
    <t>EL CRISOL S.A. DE C.V.</t>
  </si>
  <si>
    <t xml:space="preserve">ELECTRONICA LAM SA DE CV                          </t>
  </si>
  <si>
    <t>ELECTRONISONORA SA DE CV</t>
  </si>
  <si>
    <t xml:space="preserve">ELSEVIER B.V.                                     </t>
  </si>
  <si>
    <t>EMERSON</t>
  </si>
  <si>
    <t xml:space="preserve">ENERGIA ELECTRICA SA DE CV                        </t>
  </si>
  <si>
    <t>VICTOR JESUS</t>
  </si>
  <si>
    <t xml:space="preserve">EQUIPOS Y CONTROLES DEL PACIFICO, S.A. DE C.V.    </t>
  </si>
  <si>
    <t xml:space="preserve">ERNESTO                     </t>
  </si>
  <si>
    <t>ROLANDO</t>
  </si>
  <si>
    <t>FABELAS GRAIN S.P.R. DE R.L.</t>
  </si>
  <si>
    <t>FERTIRIEGO ASESORIA SA DE CV</t>
  </si>
  <si>
    <t>FILTER SPECIALISTS INC DE MEXICO, S. DE R.L. DE C.</t>
  </si>
  <si>
    <t xml:space="preserve">FILYREF, S.A. DE C.V.                             </t>
  </si>
  <si>
    <t>TADEO ARTURO</t>
  </si>
  <si>
    <t xml:space="preserve">FONDO DE CULTURA ECONOMICA                        </t>
  </si>
  <si>
    <t>NORMA CONSUELO</t>
  </si>
  <si>
    <t>FORMAS INTELIGENTES S.A. DE C.V.</t>
  </si>
  <si>
    <t>FRANCISCO XAVIER</t>
  </si>
  <si>
    <t xml:space="preserve">FRIGORIFICO AGROPECUARIA SONORENSE S DE RL DE CV  </t>
  </si>
  <si>
    <t>FUTURO INTELIGENTE, S.A. DE C.V.</t>
  </si>
  <si>
    <t>GABRIEL</t>
  </si>
  <si>
    <t xml:space="preserve">KARLA PATRICIA                     </t>
  </si>
  <si>
    <t xml:space="preserve">GENES2LIFE, S.A.P.I. DE C.V.                      </t>
  </si>
  <si>
    <t xml:space="preserve">GLENDALE INDUSTRIAL SUPPLY MEXICO, S.A. DE C.V.   </t>
  </si>
  <si>
    <t>GLOBAL VOIP DE MEXICO S.A. DE C.V.</t>
  </si>
  <si>
    <t>LUIS GERARDO</t>
  </si>
  <si>
    <t xml:space="preserve">GR2 DEL NOROESTE, S.A. DE C.V.                    </t>
  </si>
  <si>
    <t>GRADILLAS MOTOIMPLEMENTOS, S.A. DE C.V.</t>
  </si>
  <si>
    <t xml:space="preserve">GRUPO ARPADINA SAPI DE C.V.                       </t>
  </si>
  <si>
    <t>GRUPO VIAL E INDUSTRIAL MEXICO, S.A. DE C.V.</t>
  </si>
  <si>
    <t>H M SISTEMAS DE ENERGIA S.A. DE C.V.</t>
  </si>
  <si>
    <t xml:space="preserve">HDI SEGUROS, S.A. DE C.V.                         </t>
  </si>
  <si>
    <t>HECTOR HUGO</t>
  </si>
  <si>
    <t>MARCO ARTURO</t>
  </si>
  <si>
    <t>HERRAMIENTAS Y SERVICIOS DE OBREGON, S.A. DE C.V.</t>
  </si>
  <si>
    <t>DOLORES</t>
  </si>
  <si>
    <t xml:space="preserve">HIDROSISTEMAS DEL PACIFICO, SA DE CV.             </t>
  </si>
  <si>
    <t xml:space="preserve">HIDROTECNOLOGIA LEDEZMA S.A. DE C.V.              </t>
  </si>
  <si>
    <t>HOLOGRAMAS DE MEXICO, S. DE R.L. DE C.V.</t>
  </si>
  <si>
    <t>HOME DEPOT MEXICO S. DE R.L. DE C.V.</t>
  </si>
  <si>
    <t>ALEJANDRO</t>
  </si>
  <si>
    <t>NORMA IRENE</t>
  </si>
  <si>
    <t xml:space="preserve">IDEAS CONSTRUCTIVAS DEL NOROESTE SA DE CV         </t>
  </si>
  <si>
    <t xml:space="preserve">IDEAS PROFESIONALES, S.A. DE C.V.                 </t>
  </si>
  <si>
    <t xml:space="preserve">IEE ILUMINACION Y ESPECIALIDADES ELECTRICAS SA DE </t>
  </si>
  <si>
    <t>IGNACIO</t>
  </si>
  <si>
    <t>ILIANA SALOME</t>
  </si>
  <si>
    <t xml:space="preserve">IMAGEN DIGITAL DEL NOROESTE SA DE CV              </t>
  </si>
  <si>
    <t>IMAGEN RADIO COMERCIAL S.A DE C.V.</t>
  </si>
  <si>
    <t>IMPORTACIONES ESPECIALIZADAS POLIDEUCO, S.A. DE C.V.</t>
  </si>
  <si>
    <t>IMPRESIONA DEL NOROESTE S.A  DE C.V.</t>
  </si>
  <si>
    <t>IMPRESORA SILVAFORM, S.A. DE C.V.</t>
  </si>
  <si>
    <t xml:space="preserve">IMPRESORA Y EDITORIAL, S.A. DE C.V.               </t>
  </si>
  <si>
    <t xml:space="preserve">IMPULSORA Y CONSTRUCTORA LA COSTA, S.A. DE C.V.   </t>
  </si>
  <si>
    <t>JESUS ALFREDO</t>
  </si>
  <si>
    <t xml:space="preserve">INFAIMON MEXICO, S.A. DE C.V.                     </t>
  </si>
  <si>
    <t>INFORMACION, BIBLIOTECAS Y SOLUCIONES AVANZADAS, S</t>
  </si>
  <si>
    <t>INFRA, S.A. DE C.V.</t>
  </si>
  <si>
    <t xml:space="preserve">INGENIERIA DIBUJO Y GEOLOGIA S.A. DE C.V.         </t>
  </si>
  <si>
    <t>INTEGRACION COMPUTACIONAL CAJEME, S.A. DE C.V.</t>
  </si>
  <si>
    <t xml:space="preserve">INTERAMBIENTES CERAMICOS S.A. DE C.V.             </t>
  </si>
  <si>
    <t xml:space="preserve">INTERCOVAMEX, S.A. DE C.V.                        </t>
  </si>
  <si>
    <t xml:space="preserve">INTERSISTEMAS COMUNICACION Y COMPUTO SA DE CV     </t>
  </si>
  <si>
    <t>ISMAEL</t>
  </si>
  <si>
    <t>IVAN ARTURO</t>
  </si>
  <si>
    <t>JESUS</t>
  </si>
  <si>
    <t xml:space="preserve">JOAQUIN                             </t>
  </si>
  <si>
    <t>JORGE</t>
  </si>
  <si>
    <t xml:space="preserve">JOSE ALEJANDRO </t>
  </si>
  <si>
    <t>JOSE ANTONIO</t>
  </si>
  <si>
    <t>JOSE DE JESUS</t>
  </si>
  <si>
    <t>JOSE MANUEL</t>
  </si>
  <si>
    <t xml:space="preserve">JR EMPAQUES Y HERRAMIENTAS MAS, S.A.S. DE C.V.    </t>
  </si>
  <si>
    <t>JUAN CARLOS FERNÁNDEZ TORUGA</t>
  </si>
  <si>
    <t>KARLA MARIA</t>
  </si>
  <si>
    <t xml:space="preserve">KINEMATICS RRR, S.A. DE C.V.                      </t>
  </si>
  <si>
    <t>KS COMERCIAL, SA DE CV</t>
  </si>
  <si>
    <t xml:space="preserve">L Y M DE MEXICO, S.A. DE C.V.                     </t>
  </si>
  <si>
    <t>LA COMUNICACION GRAFICA EN HERMOSILLO, S.A. DE C.V</t>
  </si>
  <si>
    <t xml:space="preserve">LABHAUS, S.A. DE C.V.                             </t>
  </si>
  <si>
    <t>LABORATORIOS AEQ S.A. DE C.V.</t>
  </si>
  <si>
    <t xml:space="preserve">LABORATORIOS MICROLAB, S.A. DE C.V.               </t>
  </si>
  <si>
    <t xml:space="preserve">ISRAEL </t>
  </si>
  <si>
    <t xml:space="preserve">LANIX DE AMERICA, S.A. DE C.V.                    </t>
  </si>
  <si>
    <t>LCI INTERNATIONAL BUSINESS SOLUTIONS S DE RL DE CV</t>
  </si>
  <si>
    <t>BETZAIDA</t>
  </si>
  <si>
    <t>LETICIA DEL CARMEN</t>
  </si>
  <si>
    <t xml:space="preserve">LIBRARY OF CONGRESS                               </t>
  </si>
  <si>
    <t>LIBRERIA DE PORRUA HERMANOS Y COMPAÑIA S.A. DE C.V</t>
  </si>
  <si>
    <t xml:space="preserve">LIBRERIA DEL SOTANO COYOACAN, S.A. DE C.V.        </t>
  </si>
  <si>
    <t xml:space="preserve">LIBROS DE SAWADE, S. DE R.L. DE C.V.              </t>
  </si>
  <si>
    <t>LIBROS LIBROS, S.A. DE C.V.</t>
  </si>
  <si>
    <t>LILIANA GUADALUPE</t>
  </si>
  <si>
    <t xml:space="preserve">LILIANA </t>
  </si>
  <si>
    <t>LIMPIEZA E HIGIENE SANITEK, S.A DE C.V</t>
  </si>
  <si>
    <t xml:space="preserve">LINA HEALTH PROVIDERS, S.A. DE C.V.               </t>
  </si>
  <si>
    <t xml:space="preserve">LITE PLUS ILUMINACION,S.A. DE C.V.                </t>
  </si>
  <si>
    <t>LLANTAS Y ACCESORIOS, SA DE CV</t>
  </si>
  <si>
    <t>GREGORIO</t>
  </si>
  <si>
    <t xml:space="preserve">ALICIA  </t>
  </si>
  <si>
    <t xml:space="preserve">LUCCE DISEÑO DE ILUMINACION, S.A. DE C.V.         </t>
  </si>
  <si>
    <t>LUIS ALBERTO ENRIQUE</t>
  </si>
  <si>
    <t>LUIS ANGEL</t>
  </si>
  <si>
    <t xml:space="preserve">LUIS FERNANDO                    </t>
  </si>
  <si>
    <t>LUIS JAUDIEL</t>
  </si>
  <si>
    <t>MANUEL DE JESUS</t>
  </si>
  <si>
    <t>MANUEL ISIDRO</t>
  </si>
  <si>
    <t>MAQUINARIA AGRICOLA DE LA COSTA DE HERMOSILLO SA D</t>
  </si>
  <si>
    <t xml:space="preserve">MAQUINARIA INDUSTRIAL CABRERA, S.A. DE C.V.       </t>
  </si>
  <si>
    <t>MAQUINAS DE MEDICION POR COORDENADAS, S.A. DE C.V.</t>
  </si>
  <si>
    <t>MARIA DOLORES</t>
  </si>
  <si>
    <t xml:space="preserve">MARIKO MUSIC CENTER SA DE CV                      </t>
  </si>
  <si>
    <t xml:space="preserve">MARKETING MEDICINAL, S.A. DE C.V.                 </t>
  </si>
  <si>
    <t xml:space="preserve">MARIO </t>
  </si>
  <si>
    <t xml:space="preserve">MATECH OF AMERICAS CORP, S. DE R.L. DE C.V.       </t>
  </si>
  <si>
    <t>MATERIALES ARQUITECTONICOS DE SONORA, S.A. DE C.V.</t>
  </si>
  <si>
    <t>MAYIMEX, S.A. DE C.V.</t>
  </si>
  <si>
    <t xml:space="preserve">MAYOREO GENERAL DE UNIFORMES SA DE CV             </t>
  </si>
  <si>
    <t>MC LARES AUTOSERVICIO, S.A. DE C.V.</t>
  </si>
  <si>
    <t xml:space="preserve">MCGRAW HILL INTERAMERICANA EDITORES SA DE CV      </t>
  </si>
  <si>
    <t>MEDICINA INTEGRAL Y FARMACEUTICA DE SONORA MIFSA, S.A. DE C.V.</t>
  </si>
  <si>
    <t>NORMA</t>
  </si>
  <si>
    <t xml:space="preserve">MEGAELECTRICA DE QUERETARO, S.A. DE C.V.          </t>
  </si>
  <si>
    <t xml:space="preserve">METLIFE MEXICO, S.A.                              </t>
  </si>
  <si>
    <t xml:space="preserve">MEXICO BIOCARE REPRESENTANTE, S.A. DE C.V.        </t>
  </si>
  <si>
    <t xml:space="preserve">MICROANALISIS, S.A. DE C.V.                       </t>
  </si>
  <si>
    <t xml:space="preserve">MIGDALEDER                   </t>
  </si>
  <si>
    <t>MIGUEL ANGEL</t>
  </si>
  <si>
    <t xml:space="preserve">MILITARES CALDERON, S.A. DE C.V.                  </t>
  </si>
  <si>
    <t xml:space="preserve">MINI MOTORS, S.A. DE C.V.                         </t>
  </si>
  <si>
    <t>MANUEL</t>
  </si>
  <si>
    <t>RAMON ARTURO</t>
  </si>
  <si>
    <t>TOMAS</t>
  </si>
  <si>
    <t>MIREYA ARMIDA</t>
  </si>
  <si>
    <t xml:space="preserve">MITSU SONORA, S.A. DE C.V.                        </t>
  </si>
  <si>
    <t>MOBINSA DEL NOROESTE, S.A. DE C.V.</t>
  </si>
  <si>
    <t>LIZBETH</t>
  </si>
  <si>
    <t>GERMAN BEZALEEL</t>
  </si>
  <si>
    <t>CAROLINA</t>
  </si>
  <si>
    <t xml:space="preserve">MOTO REPUESTOS KINO, S.A. DE C.V.                 </t>
  </si>
  <si>
    <t>MULTION CONSULTING SA DE CV</t>
  </si>
  <si>
    <t xml:space="preserve">MYJOVE CORPORATION                                </t>
  </si>
  <si>
    <t>NAITELS PROVEEDOR DE TECNOLOGIA Y REDES, S. DE R.L</t>
  </si>
  <si>
    <t>JOSE ALBERTO</t>
  </si>
  <si>
    <t xml:space="preserve">NAXOS DIGITAL SERVICES LIMITED                    </t>
  </si>
  <si>
    <t>NAYELI</t>
  </si>
  <si>
    <t xml:space="preserve">NIRVANA LIBROS, S.A. DE C.V.                      </t>
  </si>
  <si>
    <t xml:space="preserve">NO PASA NADA PERIODISMO DIGITAL, S.A. DE C.V.     </t>
  </si>
  <si>
    <t>NOR MAX, S.A. DE C.V.</t>
  </si>
  <si>
    <t xml:space="preserve">NUEVA TECNOLOGIA EN LABORATORIOS SA DE CV         </t>
  </si>
  <si>
    <t>NUEVA WAL MART DE MEXICO S DE RL CV</t>
  </si>
  <si>
    <t>NUMERO UNO SONORA S. DE R.L. DE C.V.</t>
  </si>
  <si>
    <t xml:space="preserve">NUTRIKOWI ALIMENTOS, S.A. DE C.V.                 </t>
  </si>
  <si>
    <t>NYKO S MUEBLES EJECUTIVOS SA DE CV</t>
  </si>
  <si>
    <t>OFFICE DEPOT DE MEXICO SA DE CV</t>
  </si>
  <si>
    <t xml:space="preserve">OFILLAMAS, S.A. DE C.V.                           </t>
  </si>
  <si>
    <t>OFIMOBILIARIO, S.A. DE C.V.</t>
  </si>
  <si>
    <t>MARIO CESAR</t>
  </si>
  <si>
    <t>OLGA FERNANDA</t>
  </si>
  <si>
    <t xml:space="preserve">OPERADORA OMX, S.A. DE C.V.                       </t>
  </si>
  <si>
    <t xml:space="preserve">OPERADORA RIO COLORADO, S. DE R.L. DE C.V.        </t>
  </si>
  <si>
    <t>ORGANISATION EUROPÉENNE POUR LA RECHERCHE NUCLÉAIR</t>
  </si>
  <si>
    <t>RICARDO</t>
  </si>
  <si>
    <t>PABLO</t>
  </si>
  <si>
    <t xml:space="preserve">PACIFIC SERVICES INTERNATIONAL LLC                </t>
  </si>
  <si>
    <t>JOSE ISRAEL</t>
  </si>
  <si>
    <t xml:space="preserve">MARIA CONCEPCION DEL SOCORRO   </t>
  </si>
  <si>
    <t>PAPELERIA DANY SA DE CV</t>
  </si>
  <si>
    <t xml:space="preserve">PAPELERIA RUY SANCHEZ, SA DE CV                   </t>
  </si>
  <si>
    <t>PATRICIA ANGELICA</t>
  </si>
  <si>
    <t xml:space="preserve">PC HOME, S.A. DE C.V.                             </t>
  </si>
  <si>
    <t xml:space="preserve">PEARSON EDUCACION DE MEXICO SA DE CV              </t>
  </si>
  <si>
    <t>PEDRO ANTONIO</t>
  </si>
  <si>
    <t>PENGUIN RANDOM HOUSE GRUPO EDITORIAL, S.A. DE C.V.</t>
  </si>
  <si>
    <t>PERKIN-ELMER DE MEXICO SA</t>
  </si>
  <si>
    <t>PERSIANAS DEL NOROESTE SA DE CV</t>
  </si>
  <si>
    <t xml:space="preserve">PET-LAND GRUPAC, S.A. DE C.V.                     </t>
  </si>
  <si>
    <t xml:space="preserve">PETROSERVICIOS INDUSTRIALES, S.A. DE C.V.         </t>
  </si>
  <si>
    <t>PINTURAS PISOS Y SERVICIOS DE NOGALES S.A. DE C.V.</t>
  </si>
  <si>
    <t xml:space="preserve">PINTURAS THERMICAS DEL NORTE SA DE CV             </t>
  </si>
  <si>
    <t xml:space="preserve">PLASTICOS Y RESINAS TRES RIOS SA DE CV            </t>
  </si>
  <si>
    <t xml:space="preserve">PLOMERIA Y ELECTRICIDAD J Y C, S. DE R.L. DE C.V. </t>
  </si>
  <si>
    <t xml:space="preserve">PRAXAIR MEXICO, S. DE R.L. DE C.V.                </t>
  </si>
  <si>
    <t>PREDICTIVE ANALYTICAL SOFTWARE AND SOLUTIONS, S.A.</t>
  </si>
  <si>
    <t xml:space="preserve">PREMIUM AUTOMOTRIZ S.A. DE C.V.                   </t>
  </si>
  <si>
    <t xml:space="preserve">PRIMOS SYSTEMS, S.A. DE C.V.                      </t>
  </si>
  <si>
    <t xml:space="preserve">PRODUCTOS METALICOS STEELE, SA DE CV              </t>
  </si>
  <si>
    <t>PROMO DO IT, S.A. DE C.V.</t>
  </si>
  <si>
    <t xml:space="preserve">PROMOVIENDO LOGOS Y MENSAJES PUBLICITARIOS S.C.   </t>
  </si>
  <si>
    <t xml:space="preserve">PROQUEST LATAM, S. DE R.L. DE C.V.                </t>
  </si>
  <si>
    <t xml:space="preserve">PROVEEDOR DE LABORATORIOS, S.A. DE C.V.           </t>
  </si>
  <si>
    <t>PROVEEDOR DEL HERRERO DEL NOROESTE, S.A.P.I. DE C.V.</t>
  </si>
  <si>
    <t>PROVEEDORA DE LABORATORIOS DEL NOROESTE S.A. DE C.V.</t>
  </si>
  <si>
    <t xml:space="preserve">PROVEEDORA PAPELERA KINO SA DE CV                 </t>
  </si>
  <si>
    <t xml:space="preserve">QUI LAB, S.A. DE C.V.                             </t>
  </si>
  <si>
    <t xml:space="preserve">QUIMICA ESPECIALIZADA DEL NOROESTE, S.A. DE C.V.  </t>
  </si>
  <si>
    <t xml:space="preserve">QUIMICA VALANER, SA DE CV                         </t>
  </si>
  <si>
    <t xml:space="preserve">QUIMICA VEGA, SA DE CV                            </t>
  </si>
  <si>
    <t>RADIO XHUSS HERMOSILLO S DE R.L. DE C.V.</t>
  </si>
  <si>
    <t>RAFAEL</t>
  </si>
  <si>
    <t xml:space="preserve">JESUS RODRIGO                   </t>
  </si>
  <si>
    <t>RECOLECTORA DE DESECHOS Y RESIDUOS KING KONG S.A DE C.V.</t>
  </si>
  <si>
    <t xml:space="preserve">REFACCIONES TAMALMA SA DE CV                      </t>
  </si>
  <si>
    <t>REFORMA GASOLINERA SA DE CV</t>
  </si>
  <si>
    <t>REFRI-EQUIPOS DE SONORA SA DE CV</t>
  </si>
  <si>
    <t xml:space="preserve">REFRIGAS DEL NOROESTE SA DE CV                    </t>
  </si>
  <si>
    <t xml:space="preserve">RETO INDUSTRIAL SA DE CV                          </t>
  </si>
  <si>
    <t>RHO ARQUITECTOS S.C.</t>
  </si>
  <si>
    <t xml:space="preserve">RIDEM METROLOGY, S.A. DE C.V.                     </t>
  </si>
  <si>
    <t xml:space="preserve">RIEGO MODERNO S.A. DE C.V.                        </t>
  </si>
  <si>
    <t xml:space="preserve">RIPIPSA, S.A. DE C.V.                             </t>
  </si>
  <si>
    <t xml:space="preserve">RMR TECNOPARTES, S.A. DE C.V.                     </t>
  </si>
  <si>
    <t xml:space="preserve">RMS GEOESPACIAL, S.A. DE C.V.                     </t>
  </si>
  <si>
    <t>ROBERTO CARLOS</t>
  </si>
  <si>
    <t xml:space="preserve">ROBERTO  </t>
  </si>
  <si>
    <t xml:space="preserve">ROCHESTER DE SONORA SA                            </t>
  </si>
  <si>
    <t xml:space="preserve">HECTOR  </t>
  </si>
  <si>
    <t>MARIO ENRIQUE</t>
  </si>
  <si>
    <t>ALMA YESENIA</t>
  </si>
  <si>
    <t>PATRICIA GUADALUPE</t>
  </si>
  <si>
    <t xml:space="preserve">RT INFORMACION ASOCIADOS, S.A. DE C.V.            </t>
  </si>
  <si>
    <t xml:space="preserve">FRANCISCO  </t>
  </si>
  <si>
    <t>SAHUARO PINTURAS, S.A. DE C.V.</t>
  </si>
  <si>
    <t xml:space="preserve">SAMUEL ALEJANDRO                    </t>
  </si>
  <si>
    <t>SAMUEL DAVID</t>
  </si>
  <si>
    <t>CARLOS ALBERTO</t>
  </si>
  <si>
    <t xml:space="preserve">SATELSA, S.A. DE C.V.                             </t>
  </si>
  <si>
    <t>SEMILLAS GENEX DEL NOROESTE SA DE CV</t>
  </si>
  <si>
    <t>SERGIO</t>
  </si>
  <si>
    <t xml:space="preserve">SERVICENTRO LLANTERO NOGALES, S.A. DE C.V.        </t>
  </si>
  <si>
    <t>SERVICIOS ELECTRICOS Y CONTROL DE HERMOSILLO, S.A.</t>
  </si>
  <si>
    <t>SERVICIOS ESPECIALIZADOS DE CONSULTORIA EN TRANSFO</t>
  </si>
  <si>
    <t xml:space="preserve">SERVICIOS Y DISTRIBUCIONES AYALA, SA DE CV        </t>
  </si>
  <si>
    <t xml:space="preserve">SHANGHAI ROYOBIOTECH CO.,LTD                      </t>
  </si>
  <si>
    <t>MAXIMINO JORGE</t>
  </si>
  <si>
    <t>SIGMA-ALDRICH QUIMICA, S. DE R.L. DE C.V.</t>
  </si>
  <si>
    <t>SILVERA CIENCIA E INGENIERIA, S.A. DE C.V.</t>
  </si>
  <si>
    <t xml:space="preserve">SNAP ENTALLES DE COSTURA, S.A. DE C.V.            </t>
  </si>
  <si>
    <t>SOLDADURA EQUIPO Y CONSTRUCCION SA DE CV</t>
  </si>
  <si>
    <t>SONORA PROVEE BIENES Y SERVICIOS, S.C. DE P. DE R.L. DE C.V.</t>
  </si>
  <si>
    <t>PATRICIA</t>
  </si>
  <si>
    <t xml:space="preserve">SOTOMAYOR ELIAS, S.C.                             </t>
  </si>
  <si>
    <t xml:space="preserve">SPECTRIS MEXICO, S. DE R.L. DE C.V.               </t>
  </si>
  <si>
    <t xml:space="preserve">SPRINGER NATURE CUSTOMER SERVICE CENTER, LLC.     </t>
  </si>
  <si>
    <t xml:space="preserve">SPRINGER SCIENCE AND BUSINESS MEDIA, LLC.         </t>
  </si>
  <si>
    <t xml:space="preserve">SRP QUIMICOS, S.A. DE C.V.                        </t>
  </si>
  <si>
    <t xml:space="preserve">STATISTA, INC.                                    </t>
  </si>
  <si>
    <t xml:space="preserve">STORELAB, S.A. DE C.V.                            </t>
  </si>
  <si>
    <t>SUMILAB S.A. DE C.V.</t>
  </si>
  <si>
    <t xml:space="preserve">SUMINISTROS INDUSTRIALES Y DE MINERIA, S. DE R.L. </t>
  </si>
  <si>
    <t xml:space="preserve">SUPERVY SISTEMAS, S.A. DE C.V.                    </t>
  </si>
  <si>
    <t xml:space="preserve">SURGRAN SA DE CV                                  </t>
  </si>
  <si>
    <t>T Y P REFRIGERACION, S.A. DE C.V.</t>
  </si>
  <si>
    <t xml:space="preserve">TAQ SISTEMAS MEDICOS, S.A. DE C.V.                </t>
  </si>
  <si>
    <t>TECHPOWERMENT DE MEXICO, S.A. DE C.V.</t>
  </si>
  <si>
    <t xml:space="preserve">TECNICA EN LABORATORIOS, SA                       </t>
  </si>
  <si>
    <t>TECNOLOGIA EN INSTRUMENTACION AMBIENTAL Y CLIMATIC</t>
  </si>
  <si>
    <t xml:space="preserve">TEJAS DE BARRO EL AGUILA DE SONORA, S.A. DE C.V.  </t>
  </si>
  <si>
    <t xml:space="preserve">TELEVISA, S. DE R.L. DE C.V.                      </t>
  </si>
  <si>
    <t xml:space="preserve">TIENDAS SORIANA SA DE CV                          </t>
  </si>
  <si>
    <t xml:space="preserve">TORNILLOS Y MANGUERAS DE SONORA, S.A. DE C.V.     </t>
  </si>
  <si>
    <t xml:space="preserve">TRACTOREMOLQUES DEL NOROESTE SA DE CV             </t>
  </si>
  <si>
    <t>JORGE RAFAEL</t>
  </si>
  <si>
    <t>AIDA TRINIDAD</t>
  </si>
  <si>
    <t>TRIBUNA DEL YAQUI S.A. DE C.V.</t>
  </si>
  <si>
    <t>TSI ARYL, S. DE R.L. DE C.V.</t>
  </si>
  <si>
    <t xml:space="preserve">TUBERIAS Y VALVULAS DEL NOROESTE, S.A. DE C.V.    </t>
  </si>
  <si>
    <t xml:space="preserve">TURNITIN MEXICO, S. DE R.L. DE C.V.               </t>
  </si>
  <si>
    <t>UBALDO</t>
  </si>
  <si>
    <t xml:space="preserve">UNIFORMES DE TAMPICO, S.A. DE C.V.                </t>
  </si>
  <si>
    <t xml:space="preserve">UNIFORMES DE TODO MEXICO SA DE CV                 </t>
  </si>
  <si>
    <t>UNIPARTS, S.A. DE C.V.</t>
  </si>
  <si>
    <t xml:space="preserve">UNIVERSIDAD NACIONAL AUTONOMA DE MEXICO           </t>
  </si>
  <si>
    <t xml:space="preserve">V2 SERVICES, S. DE R.L. DE C.V.                   </t>
  </si>
  <si>
    <t xml:space="preserve">VACACIONES PRINCIPAL, S.A. DE C.V.                </t>
  </si>
  <si>
    <t>ROSA ISELA</t>
  </si>
  <si>
    <t>ADRIANA</t>
  </si>
  <si>
    <t>EUDOXIA</t>
  </si>
  <si>
    <t xml:space="preserve">VESALIUS, S.A. DE C.V.                            </t>
  </si>
  <si>
    <t>VICS MUEBLES PARA OFICINA, S.A. DE C.V.</t>
  </si>
  <si>
    <t xml:space="preserve">VICTOR MANUEL                   </t>
  </si>
  <si>
    <t>VICTORIA MAGDA</t>
  </si>
  <si>
    <t xml:space="preserve">VIDEO SISTEMAS DE SONORA SA DE CV.                </t>
  </si>
  <si>
    <t xml:space="preserve">VIRTUAL INSTRUMENTS DE MEXICO, S. DE R.L. DE C.V. </t>
  </si>
  <si>
    <t>VITAMEX DE OCCIDENTE, S.A. DE C.V.</t>
  </si>
  <si>
    <t xml:space="preserve">VIVERO JARDIN BELLO DE SONORA, SA DE CV           </t>
  </si>
  <si>
    <t xml:space="preserve">VLEX NETWORKS, S.L.                               </t>
  </si>
  <si>
    <t xml:space="preserve">VR EDITORAS, S.A. DE C.V.                         </t>
  </si>
  <si>
    <t>WOLTERS KLUWER HEALTH PROFESSIONAL AND EDUCATION M</t>
  </si>
  <si>
    <t>LUIS DE JESUS</t>
  </si>
  <si>
    <t xml:space="preserve">YUCA COCINAS E INNOVACIONES, S.A. DE C.V.         </t>
  </si>
  <si>
    <t xml:space="preserve">JOSE AMADOR </t>
  </si>
  <si>
    <t>MAURICIO</t>
  </si>
  <si>
    <t>FILIBERTO</t>
  </si>
  <si>
    <t xml:space="preserve">ZOOM VIDEO COMMUNICATIONS, INC.                   </t>
  </si>
  <si>
    <t xml:space="preserve">JUAN MANUEL </t>
  </si>
  <si>
    <t xml:space="preserve">ACEVEDO </t>
  </si>
  <si>
    <t xml:space="preserve">ARMENTA </t>
  </si>
  <si>
    <t>AGUILAR</t>
  </si>
  <si>
    <t>FRAGA</t>
  </si>
  <si>
    <t xml:space="preserve">GUILLEN </t>
  </si>
  <si>
    <t>RODRIGUEZ</t>
  </si>
  <si>
    <t>ALCARAZ</t>
  </si>
  <si>
    <t>YEME</t>
  </si>
  <si>
    <t>ALFARO</t>
  </si>
  <si>
    <t>ALATORRE</t>
  </si>
  <si>
    <t xml:space="preserve">LANGURE </t>
  </si>
  <si>
    <t>RUIZ</t>
  </si>
  <si>
    <t>CASAL</t>
  </si>
  <si>
    <t>GIL</t>
  </si>
  <si>
    <t xml:space="preserve">ANCHONDO </t>
  </si>
  <si>
    <t>MARISCAL</t>
  </si>
  <si>
    <t>FIGUEROA</t>
  </si>
  <si>
    <t>MEDINA</t>
  </si>
  <si>
    <t>MARTINEZ</t>
  </si>
  <si>
    <t>PEREZ</t>
  </si>
  <si>
    <t xml:space="preserve">HUEZ </t>
  </si>
  <si>
    <t>ROMAN</t>
  </si>
  <si>
    <t xml:space="preserve">TARANGO </t>
  </si>
  <si>
    <t>PACHECO</t>
  </si>
  <si>
    <t>ATONDO</t>
  </si>
  <si>
    <t xml:space="preserve">AVILA </t>
  </si>
  <si>
    <t>LUZAINA</t>
  </si>
  <si>
    <t>CABALLERO</t>
  </si>
  <si>
    <t>VALENZUELA</t>
  </si>
  <si>
    <t>DE LA CRUZ</t>
  </si>
  <si>
    <t>HERNANDEZ</t>
  </si>
  <si>
    <t>SIXTO</t>
  </si>
  <si>
    <t>ACEVEDO</t>
  </si>
  <si>
    <t>CHAVEZ</t>
  </si>
  <si>
    <t>GUERRERO</t>
  </si>
  <si>
    <t>VALENCIA</t>
  </si>
  <si>
    <t>ARAGON</t>
  </si>
  <si>
    <t>GARCIA</t>
  </si>
  <si>
    <t>CORONA</t>
  </si>
  <si>
    <t>URQUIJO</t>
  </si>
  <si>
    <t xml:space="preserve">CORRAL </t>
  </si>
  <si>
    <t>MERAZ</t>
  </si>
  <si>
    <t>COTA</t>
  </si>
  <si>
    <t>VERDUZCO</t>
  </si>
  <si>
    <t>CRUZ</t>
  </si>
  <si>
    <t>GONZALEZ</t>
  </si>
  <si>
    <t>CANCINO</t>
  </si>
  <si>
    <t>LEGORRETA</t>
  </si>
  <si>
    <t>LOPEZ</t>
  </si>
  <si>
    <t>DAVILA</t>
  </si>
  <si>
    <t>VILLA</t>
  </si>
  <si>
    <t xml:space="preserve">DE LEON </t>
  </si>
  <si>
    <t>CAMPOY</t>
  </si>
  <si>
    <t>PEÑAFLOR</t>
  </si>
  <si>
    <t>CASTELLANOS</t>
  </si>
  <si>
    <t>DIAZ</t>
  </si>
  <si>
    <t>JIMENEZ</t>
  </si>
  <si>
    <t>VERDUGO</t>
  </si>
  <si>
    <t>VELAZQUEZ</t>
  </si>
  <si>
    <t xml:space="preserve">BASURTO </t>
  </si>
  <si>
    <t xml:space="preserve">RANGEL   </t>
  </si>
  <si>
    <t xml:space="preserve">CANDELAS </t>
  </si>
  <si>
    <t>MUNGUIA</t>
  </si>
  <si>
    <t>FELIX</t>
  </si>
  <si>
    <t>ENRIQUEZ</t>
  </si>
  <si>
    <t xml:space="preserve">GIL LAMADRID </t>
  </si>
  <si>
    <t xml:space="preserve">SANTINI  </t>
  </si>
  <si>
    <t xml:space="preserve">ESPINOZA </t>
  </si>
  <si>
    <t>MELENDREZ</t>
  </si>
  <si>
    <t>FLORES</t>
  </si>
  <si>
    <t>PAREDES</t>
  </si>
  <si>
    <t xml:space="preserve">FONTES </t>
  </si>
  <si>
    <t xml:space="preserve">BARRERA </t>
  </si>
  <si>
    <t>CALLEROS</t>
  </si>
  <si>
    <t xml:space="preserve">FALCON </t>
  </si>
  <si>
    <t>AGUIRRE</t>
  </si>
  <si>
    <t xml:space="preserve">GARCIA </t>
  </si>
  <si>
    <t xml:space="preserve">CABELLO </t>
  </si>
  <si>
    <t>GOMEZ</t>
  </si>
  <si>
    <t>GRIEGO</t>
  </si>
  <si>
    <t>DUARTE</t>
  </si>
  <si>
    <t xml:space="preserve">TORRES </t>
  </si>
  <si>
    <t>ORTEGA</t>
  </si>
  <si>
    <t xml:space="preserve">HERNANDEZ     </t>
  </si>
  <si>
    <t>ORDOÑEZ</t>
  </si>
  <si>
    <t>HERRERA</t>
  </si>
  <si>
    <t>CARBAJAL</t>
  </si>
  <si>
    <t>HUERTA</t>
  </si>
  <si>
    <t>ANCHETA</t>
  </si>
  <si>
    <t>IBARRA</t>
  </si>
  <si>
    <t>ENCINAS</t>
  </si>
  <si>
    <t xml:space="preserve">MENDIVIL </t>
  </si>
  <si>
    <t>MIRANDA</t>
  </si>
  <si>
    <t>RUEDA</t>
  </si>
  <si>
    <t>MENA</t>
  </si>
  <si>
    <t>INDA</t>
  </si>
  <si>
    <t>GALINDO</t>
  </si>
  <si>
    <t>LUGO</t>
  </si>
  <si>
    <t>SAYAVEDRA</t>
  </si>
  <si>
    <t xml:space="preserve">MORALES </t>
  </si>
  <si>
    <t xml:space="preserve">LEON  </t>
  </si>
  <si>
    <t>OCHOA</t>
  </si>
  <si>
    <t>OLVERA</t>
  </si>
  <si>
    <t xml:space="preserve">VALENZUELA </t>
  </si>
  <si>
    <t>MOLINA</t>
  </si>
  <si>
    <t>RUBIO</t>
  </si>
  <si>
    <t>MORALES</t>
  </si>
  <si>
    <t>LUNA</t>
  </si>
  <si>
    <t>DURAZO</t>
  </si>
  <si>
    <t>LABORIN</t>
  </si>
  <si>
    <t>ESTRELLA</t>
  </si>
  <si>
    <t>LEGLIU</t>
  </si>
  <si>
    <t xml:space="preserve">RINCON </t>
  </si>
  <si>
    <t>LUCANO</t>
  </si>
  <si>
    <t>PERALTA</t>
  </si>
  <si>
    <t>OLGUIN</t>
  </si>
  <si>
    <t>LLAMAS</t>
  </si>
  <si>
    <t>RAMOS</t>
  </si>
  <si>
    <t>CUEVAS</t>
  </si>
  <si>
    <t>LOY</t>
  </si>
  <si>
    <t>VALDEZ</t>
  </si>
  <si>
    <t>ESTRADA</t>
  </si>
  <si>
    <t>GASTELUM</t>
  </si>
  <si>
    <t>CELAYA</t>
  </si>
  <si>
    <t>RIVERA</t>
  </si>
  <si>
    <t xml:space="preserve">CAMACHO </t>
  </si>
  <si>
    <t xml:space="preserve">RUBIO    </t>
  </si>
  <si>
    <t>TAPIA</t>
  </si>
  <si>
    <t>LOROÑA</t>
  </si>
  <si>
    <t>DE PAZ</t>
  </si>
  <si>
    <t>AMAYA</t>
  </si>
  <si>
    <t>VEGA</t>
  </si>
  <si>
    <t>NAVARRO</t>
  </si>
  <si>
    <t xml:space="preserve">DOMINGUEZ </t>
  </si>
  <si>
    <t>TELLEZ</t>
  </si>
  <si>
    <t>MENDOZA</t>
  </si>
  <si>
    <t>RAMIREZ</t>
  </si>
  <si>
    <t xml:space="preserve">CHABLE </t>
  </si>
  <si>
    <t xml:space="preserve">RETAMOZA </t>
  </si>
  <si>
    <t>MACHADO</t>
  </si>
  <si>
    <t>CONTRERAS</t>
  </si>
  <si>
    <t>ROMERO</t>
  </si>
  <si>
    <t>TORRES</t>
  </si>
  <si>
    <t>CHAPA</t>
  </si>
  <si>
    <t>VILLARREAL</t>
  </si>
  <si>
    <t>LIZARRAGA</t>
  </si>
  <si>
    <t xml:space="preserve">MUÑOZ </t>
  </si>
  <si>
    <t xml:space="preserve">QUINTERO </t>
  </si>
  <si>
    <t>GAMEZ</t>
  </si>
  <si>
    <t>CEJUDO</t>
  </si>
  <si>
    <t>OLEA</t>
  </si>
  <si>
    <t>CASAREZ</t>
  </si>
  <si>
    <t>ZAZUETA</t>
  </si>
  <si>
    <t>ARMENDARIZ</t>
  </si>
  <si>
    <t xml:space="preserve">VAZQUEZ </t>
  </si>
  <si>
    <t>PADILLA</t>
  </si>
  <si>
    <t xml:space="preserve">MARTIN </t>
  </si>
  <si>
    <t xml:space="preserve">PALACIOS </t>
  </si>
  <si>
    <t xml:space="preserve">FERNANDEZ </t>
  </si>
  <si>
    <t xml:space="preserve">SOLORZANO </t>
  </si>
  <si>
    <t>RIOS</t>
  </si>
  <si>
    <t>PENNOCK</t>
  </si>
  <si>
    <t>AGUAYO</t>
  </si>
  <si>
    <t>ABRIL</t>
  </si>
  <si>
    <t>REYES</t>
  </si>
  <si>
    <t xml:space="preserve">RAMIREZ </t>
  </si>
  <si>
    <t xml:space="preserve">CONTRERAS </t>
  </si>
  <si>
    <t>WONG</t>
  </si>
  <si>
    <t>SALAZAR</t>
  </si>
  <si>
    <t>GALLARDO</t>
  </si>
  <si>
    <t>ESPINOZA</t>
  </si>
  <si>
    <t xml:space="preserve">ROMERO </t>
  </si>
  <si>
    <t>GALLEGO</t>
  </si>
  <si>
    <t>ROMO</t>
  </si>
  <si>
    <t>GANDARA</t>
  </si>
  <si>
    <t>RUELAS</t>
  </si>
  <si>
    <t>VILLEGAS</t>
  </si>
  <si>
    <t xml:space="preserve">REMBAO </t>
  </si>
  <si>
    <t xml:space="preserve">MORENO </t>
  </si>
  <si>
    <t>SANDOVAL</t>
  </si>
  <si>
    <t>FUENTES</t>
  </si>
  <si>
    <t>LOPEZ CUELLAR</t>
  </si>
  <si>
    <t>SIERRA</t>
  </si>
  <si>
    <t>SOTELO</t>
  </si>
  <si>
    <t>TRASVIÑA</t>
  </si>
  <si>
    <t>TREJO</t>
  </si>
  <si>
    <t>TREWARTHA</t>
  </si>
  <si>
    <t>MONTIEL</t>
  </si>
  <si>
    <t>BURRUEL</t>
  </si>
  <si>
    <t>GALVEZ</t>
  </si>
  <si>
    <t xml:space="preserve">VALDENEBRO </t>
  </si>
  <si>
    <t xml:space="preserve">GONZALEZ </t>
  </si>
  <si>
    <t>VALERIANO</t>
  </si>
  <si>
    <t>VARGAS</t>
  </si>
  <si>
    <t xml:space="preserve">TIRADO </t>
  </si>
  <si>
    <t xml:space="preserve">RAMIREZ    </t>
  </si>
  <si>
    <t xml:space="preserve">YAÑEZ </t>
  </si>
  <si>
    <t xml:space="preserve">FARIAS </t>
  </si>
  <si>
    <t xml:space="preserve">ZARATE </t>
  </si>
  <si>
    <t>AVITIA</t>
  </si>
  <si>
    <t>ARIANA YUREN</t>
  </si>
  <si>
    <t>GASPAR</t>
  </si>
  <si>
    <t>JAZMIN ALEJANDRA</t>
  </si>
  <si>
    <t>B</t>
  </si>
  <si>
    <t>TUCHMANN</t>
  </si>
  <si>
    <t xml:space="preserve">ACEVEDO ARMENTA JESUS ADRIAN                      </t>
  </si>
  <si>
    <t xml:space="preserve">AGUILAR FRAGA ALAIN                               </t>
  </si>
  <si>
    <t xml:space="preserve">ALBA CONSUELO GUILLEN RODRIGUEZ                   </t>
  </si>
  <si>
    <t xml:space="preserve">ALCARAZ YEME VLADIMIRO                            </t>
  </si>
  <si>
    <t>ALFARO ALATORRE JUAN MANUEL</t>
  </si>
  <si>
    <t xml:space="preserve">ALICIA MARIA LANGURE RUIZ                         </t>
  </si>
  <si>
    <t xml:space="preserve">ALMA NIDIA CASAL GIL                              </t>
  </si>
  <si>
    <t>ANCHONDO MARISCAL OSCAR EDGARDO</t>
  </si>
  <si>
    <t xml:space="preserve">ANDRES FIGUEROA MEDINA                            </t>
  </si>
  <si>
    <t xml:space="preserve">ANGEL ENRIQUE MARTINEZ PEREZ                      </t>
  </si>
  <si>
    <t>ANTONIO HUEZ ROMAN</t>
  </si>
  <si>
    <t>ARIANA YUREN TARANGO PACHECO</t>
  </si>
  <si>
    <t xml:space="preserve">ARTURO RODRIGUEZ ATONDO                           </t>
  </si>
  <si>
    <t xml:space="preserve">AVILA LUZANIA JESUS MANUEL                        </t>
  </si>
  <si>
    <t xml:space="preserve">BLANCA VICTORIA CABALLERO VALENZUELA              </t>
  </si>
  <si>
    <t xml:space="preserve">CESAR MIGUEL DE LA CRUZ HERNANDEZ                 </t>
  </si>
  <si>
    <t xml:space="preserve">CHRISTIAN ANTONIO SIXTO ACEVEDO                   </t>
  </si>
  <si>
    <t xml:space="preserve">CHRISTIAN MANUEL CHAVEZ GUERRERO                  </t>
  </si>
  <si>
    <t xml:space="preserve">CLAUDIA IVETT VALENCIA ARAGON                     </t>
  </si>
  <si>
    <t xml:space="preserve">CONCEPCION PACHECO GARCIA                         </t>
  </si>
  <si>
    <t>CORONA URQUIJO NOEL ARMANDO</t>
  </si>
  <si>
    <t xml:space="preserve">CORRAL MERAZ DANIRA ADRIANA                       </t>
  </si>
  <si>
    <t xml:space="preserve">COTA VERDUZCO EMILIO                              </t>
  </si>
  <si>
    <t>CRUZ VALENZUELA GASPAR</t>
  </si>
  <si>
    <t xml:space="preserve">DANIELA GONZALEZ CANCINO                          </t>
  </si>
  <si>
    <t xml:space="preserve">DANIELA LEGORRETA LOPEZ                           </t>
  </si>
  <si>
    <t>DAVILA VILLA JAZMIN ALEJANDRA</t>
  </si>
  <si>
    <t xml:space="preserve">DE LEON CAMPOY MARCO ANTONIO                      </t>
  </si>
  <si>
    <t xml:space="preserve">DENISSE EMILIA PEÑAFLOR CASTELLANOS               </t>
  </si>
  <si>
    <t xml:space="preserve">DIAZ JIMENEZ ANTONIO                              </t>
  </si>
  <si>
    <t xml:space="preserve">DORA ALICIA VERDUGO VELAZQUEZ                     </t>
  </si>
  <si>
    <t xml:space="preserve">DULCE CAROLINA BASURTO VALENZUELA                 </t>
  </si>
  <si>
    <t xml:space="preserve">EDUARDO RANGEL CANDELAS                           </t>
  </si>
  <si>
    <t xml:space="preserve">EMERSON MUNGUIA FELIX                             </t>
  </si>
  <si>
    <t xml:space="preserve">ENRIQUEZ LOPEZ VICTOR JESUS                       </t>
  </si>
  <si>
    <t xml:space="preserve">ERNESTO GIL LAMADRID SANTINI                      </t>
  </si>
  <si>
    <t xml:space="preserve">ESPINOZA MELENDREZ ROLANDO                        </t>
  </si>
  <si>
    <t>FLORES PAREDES TADEO ARTURO</t>
  </si>
  <si>
    <t xml:space="preserve">FONTES MARTINEZ NORMA CONSUELO                    </t>
  </si>
  <si>
    <t xml:space="preserve">FRANCISCO XAVIER BARRERA CALLEROS                 </t>
  </si>
  <si>
    <t xml:space="preserve">GABRIEL FALCON AGUIRRE                            </t>
  </si>
  <si>
    <t xml:space="preserve">GARCIA CABELLO KARLA PATRICIA                     </t>
  </si>
  <si>
    <t xml:space="preserve">GOMEZ GARCIA LUIS GERARDO                         </t>
  </si>
  <si>
    <t>GRIEGO DUARTE MARTHA ALICIA</t>
  </si>
  <si>
    <t xml:space="preserve">HECTOR HUGO TORRES ORTEGA                         </t>
  </si>
  <si>
    <t xml:space="preserve">HERNANDEZ ORDOÑEZ MARCO ARTURO                    </t>
  </si>
  <si>
    <t xml:space="preserve">HERRERA CARBAJAL DOLORES                          </t>
  </si>
  <si>
    <t xml:space="preserve">HUERTA ANCHETA ALEJANDRO                          </t>
  </si>
  <si>
    <t xml:space="preserve">IBARRA ENCINAS NORMA IRENE                        </t>
  </si>
  <si>
    <t>IDIS INGENIERIA DISTRIBUCIÓN Y SERVICIO S.A. DE C.V.</t>
  </si>
  <si>
    <t xml:space="preserve">IGNACIO MENDIVIL MIRANDA                          </t>
  </si>
  <si>
    <t xml:space="preserve">ILIANA SALOME RUEDA MENA                          </t>
  </si>
  <si>
    <t xml:space="preserve">INDA RODRIGUEZ JESUS ALFREDO                      </t>
  </si>
  <si>
    <t xml:space="preserve">ISMAEL RUEDA GALINDO                              </t>
  </si>
  <si>
    <t xml:space="preserve">IVAN ARTURO AGUILAR LUGO                          </t>
  </si>
  <si>
    <t xml:space="preserve">JESUS SAYAVEDRA GOMEZ                             </t>
  </si>
  <si>
    <t xml:space="preserve">JOAQUIN MORALES LEON                              </t>
  </si>
  <si>
    <t xml:space="preserve">JORGE OCHOA OLVERA                                </t>
  </si>
  <si>
    <t>JOSE ALEJANDRO VALENZUELA CRUZ</t>
  </si>
  <si>
    <t xml:space="preserve">JOSE ANTONIO HERNANDEZ MOLINA                     </t>
  </si>
  <si>
    <t xml:space="preserve">JOSE DE JESUS RUBIO MORALES                       </t>
  </si>
  <si>
    <t xml:space="preserve">JOSE MANUEL ALCARAZ YEME                          </t>
  </si>
  <si>
    <t xml:space="preserve">JUAN CARLOS LUNA DURAZO                           </t>
  </si>
  <si>
    <t xml:space="preserve">KARLA MARIA DIAZ FELIX                            </t>
  </si>
  <si>
    <t xml:space="preserve">LABORIN ESTRELLA ISRAEL                           </t>
  </si>
  <si>
    <t xml:space="preserve">LEGLIU VALENZUELA BETZAIDA                        </t>
  </si>
  <si>
    <t xml:space="preserve">LETICIA DEL CARMEN RINCON GOMEZ                   </t>
  </si>
  <si>
    <t xml:space="preserve">LILIANA GUADALUPE LUCANO GOMEZ                    </t>
  </si>
  <si>
    <t xml:space="preserve">LILIANA PERALTA OLGUIN                            </t>
  </si>
  <si>
    <t xml:space="preserve">LLAMAS RAMOS ALEJANDRO                            </t>
  </si>
  <si>
    <t xml:space="preserve">LOPEZ CUEVAS GREGORIO                             </t>
  </si>
  <si>
    <t xml:space="preserve">LOY VALDEZ ALICIA                                 </t>
  </si>
  <si>
    <t xml:space="preserve">LUIS ALBERTO ENRIQUE ESTRADA GASTELUM             </t>
  </si>
  <si>
    <t>LUIS ANGEL CELAYA RIVERA</t>
  </si>
  <si>
    <t xml:space="preserve">LUIS FERNANDO CAMACHO RUBIO                       </t>
  </si>
  <si>
    <t xml:space="preserve">LUIS JAUDIEL TAPIA LOROÑA                         </t>
  </si>
  <si>
    <t>MANUEL DE JESUS DE PAZ CRUZ</t>
  </si>
  <si>
    <t xml:space="preserve">MANUEL ISIDRO AMAYA VEGA                          </t>
  </si>
  <si>
    <t xml:space="preserve">MARCO ANTONIO CABALLERO NAVARRO                   </t>
  </si>
  <si>
    <t xml:space="preserve">MARCO ARTURO DOMINGUEZ MIRANDA                    </t>
  </si>
  <si>
    <t xml:space="preserve">MARIA DOLORES FLORES HUERTA                       </t>
  </si>
  <si>
    <t xml:space="preserve">MARTINEZ TELLEZ MARIO                             </t>
  </si>
  <si>
    <t>MEDINA MENDOZA NORMA</t>
  </si>
  <si>
    <t>MENDIVIL RAMIREZ MARIA DOLORES</t>
  </si>
  <si>
    <t xml:space="preserve">MIGDALEDER HERNANDEZ CHABLE                       </t>
  </si>
  <si>
    <t xml:space="preserve">MIGUEL ANGEL RETAMOZA MACHADO                     </t>
  </si>
  <si>
    <t>MIRANDA CONTRERAS MANUEL</t>
  </si>
  <si>
    <t xml:space="preserve">MIRANDA LABORIN RAMON ARTURO                      </t>
  </si>
  <si>
    <t>MIRANDA ROMERO JORGE</t>
  </si>
  <si>
    <t>MIRANDA TORRES TOMAS</t>
  </si>
  <si>
    <t xml:space="preserve">MIREYA ARMIDA CHAPA VILLARREAL                    </t>
  </si>
  <si>
    <t xml:space="preserve">MORALES LIZARRAGA LIZBETH                         </t>
  </si>
  <si>
    <t xml:space="preserve">MORALES MARTINEZ GERMAN BEZALEEL                  </t>
  </si>
  <si>
    <t xml:space="preserve">MORALES RAMIREZ  CAROLINA                         </t>
  </si>
  <si>
    <t>MUÑOZ QUINTERO MANUEL</t>
  </si>
  <si>
    <t>NAVARRO CRUZ  JOSÉ ALBERTO</t>
  </si>
  <si>
    <t xml:space="preserve">NAVARRO GAMEZ MARCO ANTONIO                       </t>
  </si>
  <si>
    <t xml:space="preserve">NAYELI FELIX CEJUDO                               </t>
  </si>
  <si>
    <t>OLEA VELAZQUEZ MARIO CESAR</t>
  </si>
  <si>
    <t>OLGA FERNANDA CASAREZ ZAZUETA</t>
  </si>
  <si>
    <t>ORTEGA ARMENDARIZ RICARDO</t>
  </si>
  <si>
    <t xml:space="preserve">PABLO VAZQUEZ GARCIA                              </t>
  </si>
  <si>
    <t xml:space="preserve">PADILLA MARTIN JOSE ISRAEL                        </t>
  </si>
  <si>
    <t xml:space="preserve">PALACIOS FERNANDEZ MARIA CONCEPCION DEL SOCORRO   </t>
  </si>
  <si>
    <t xml:space="preserve">PATRICIA ANGELICA SOLORZANO NAVARRO               </t>
  </si>
  <si>
    <t xml:space="preserve">PEDRO ANTONIO RIOS RIVERA                         </t>
  </si>
  <si>
    <t>PENNOCK AGUAYO GUILLERMO ARTURO</t>
  </si>
  <si>
    <t>PERALTA ABRIL SONIA GUADALUPE</t>
  </si>
  <si>
    <t xml:space="preserve">RAFAEL PACHECO REYES                              </t>
  </si>
  <si>
    <t xml:space="preserve">RAMIREZ CONTRERAS JESUS RODRIGO                   </t>
  </si>
  <si>
    <t xml:space="preserve">RAMIREZ WONG MARCO ANTONIO                        </t>
  </si>
  <si>
    <t>ROBERTO CARLOS RAMIREZ SALAZAR</t>
  </si>
  <si>
    <t xml:space="preserve">ROBERTO GALLARDO RAMOS                            </t>
  </si>
  <si>
    <t xml:space="preserve">RODRIGUEZ ESPINOZA HECTOR                         </t>
  </si>
  <si>
    <t xml:space="preserve">RODRIGUEZ ZAZUETA MARIO ENRIQUE                   </t>
  </si>
  <si>
    <t xml:space="preserve">ROMERO GALLEGO ALMA YESENIA                       </t>
  </si>
  <si>
    <t xml:space="preserve">ROMO GANDARA PATRICIA GUADALUPE                   </t>
  </si>
  <si>
    <t xml:space="preserve">RUELAS NAVARRO MARCO ANTONIO                      </t>
  </si>
  <si>
    <t xml:space="preserve">RUIZ VILLEGAS FRANCISCO                           </t>
  </si>
  <si>
    <t xml:space="preserve">SAMUEL ALEJANDRO REMBAO MORENO                    </t>
  </si>
  <si>
    <t xml:space="preserve">SAMUEL DAVID LUNA MIRANDA                         </t>
  </si>
  <si>
    <t>SANDOVAL VALENCIA CARLOS ALBERTO</t>
  </si>
  <si>
    <t xml:space="preserve">SERGIO FUENTES LOPEZ CUELLAR                      </t>
  </si>
  <si>
    <t xml:space="preserve">SIERRA HERNANDEZ MAXIMINO JORGE                   </t>
  </si>
  <si>
    <t xml:space="preserve">SOTELO GAMEZ PATRICIA                             </t>
  </si>
  <si>
    <t>TRASVIÑA TREJO JORGE RAFAEL</t>
  </si>
  <si>
    <t xml:space="preserve">TREWARTHA MONTIEL AIDA TRINIDAD                   </t>
  </si>
  <si>
    <t xml:space="preserve">UBALDO BURRUEL GALVEZ                             </t>
  </si>
  <si>
    <t>VALDENEBRO GONZALEZ ROSA ISELA</t>
  </si>
  <si>
    <t xml:space="preserve">VALERIANO DIAZ ADRIANA                            </t>
  </si>
  <si>
    <t xml:space="preserve">VARGAS VARGAS EUDOXIA                             </t>
  </si>
  <si>
    <t xml:space="preserve">VICTOR MANUEL TIRADO RAMIREZ                      </t>
  </si>
  <si>
    <t xml:space="preserve">VICTORIA MAGDA MARTINEZ PERAL                     </t>
  </si>
  <si>
    <t xml:space="preserve">VILLA MENDOZA JOSE MANUEL                         </t>
  </si>
  <si>
    <t>YAÑEZ FARIAS LUIS DE JESUS</t>
  </si>
  <si>
    <t xml:space="preserve">ZARATE AVITIA JOSE AMADOR                         </t>
  </si>
  <si>
    <t xml:space="preserve">ZAZUETA FLORES MAURICIO                           </t>
  </si>
  <si>
    <t xml:space="preserve">ZAZUETA VEGA FILIBERTO                            </t>
  </si>
  <si>
    <t xml:space="preserve">JUAN CARLOS </t>
  </si>
  <si>
    <t>GUILLERMO ARTURO</t>
  </si>
  <si>
    <t>SONIA GUADALUPE</t>
  </si>
  <si>
    <t>ESTADOS UNIDOS</t>
  </si>
  <si>
    <t>HOLANDA</t>
  </si>
  <si>
    <t>ESPAÑA</t>
  </si>
  <si>
    <t>REPUBLICA POPULAR CHINA</t>
  </si>
  <si>
    <t>SUIZA</t>
  </si>
  <si>
    <t>DMT0708088B3</t>
  </si>
  <si>
    <t>AMA0512139J5</t>
  </si>
  <si>
    <t>ATE070307EN4</t>
  </si>
  <si>
    <t>ALA860227ID6</t>
  </si>
  <si>
    <t>APN1608257Z8</t>
  </si>
  <si>
    <t>AEAJ810504RH5</t>
  </si>
  <si>
    <t>AAR2103294A9</t>
  </si>
  <si>
    <t>AMA940124QY4</t>
  </si>
  <si>
    <t>AER061204N95</t>
  </si>
  <si>
    <t>AGL0504292K1</t>
  </si>
  <si>
    <t>ACA090221GL2</t>
  </si>
  <si>
    <t>AGR150618GV7</t>
  </si>
  <si>
    <t>ASO890207DF7</t>
  </si>
  <si>
    <t>AGT780802MA7</t>
  </si>
  <si>
    <t>AUFA810921MA0</t>
  </si>
  <si>
    <t>ADI050708V42</t>
  </si>
  <si>
    <t>AWY1303158S2</t>
  </si>
  <si>
    <t>GURA680229HN4</t>
  </si>
  <si>
    <t>AAYV720106ML5</t>
  </si>
  <si>
    <t>AJI120706695</t>
  </si>
  <si>
    <t>AGE931028HC9</t>
  </si>
  <si>
    <t>AAAJ580106M39</t>
  </si>
  <si>
    <t>ARB821217457</t>
  </si>
  <si>
    <t>ASI210208A69</t>
  </si>
  <si>
    <t>LARA810129BQ3</t>
  </si>
  <si>
    <t>CAGX5401152L9</t>
  </si>
  <si>
    <t>APA9301293N0</t>
  </si>
  <si>
    <t>AMB101008NT3</t>
  </si>
  <si>
    <t>AOMO801202F1A</t>
  </si>
  <si>
    <t>FIMA001021LG0</t>
  </si>
  <si>
    <t>MAPA611127QI1</t>
  </si>
  <si>
    <t>APM0405279H8</t>
  </si>
  <si>
    <t>HURA590613JL6</t>
  </si>
  <si>
    <t>ABM9905262R0</t>
  </si>
  <si>
    <t>TAPA850501DQ9</t>
  </si>
  <si>
    <t>AIP010614FU1</t>
  </si>
  <si>
    <t>AAR990602MC9</t>
  </si>
  <si>
    <t>ROAA7107193E2</t>
  </si>
  <si>
    <t>APE950801FJ4</t>
  </si>
  <si>
    <t>ABS900124PB7</t>
  </si>
  <si>
    <t>ALA100817G16</t>
  </si>
  <si>
    <t>ASI110602SC4</t>
  </si>
  <si>
    <t>AHE870608S77</t>
  </si>
  <si>
    <t>APA150602688</t>
  </si>
  <si>
    <t>AILJ731112MA2</t>
  </si>
  <si>
    <t>BAU080306FS1</t>
  </si>
  <si>
    <t>BPH170109RL7</t>
  </si>
  <si>
    <t>BIB1507063L2</t>
  </si>
  <si>
    <t>BIB150515VD8</t>
  </si>
  <si>
    <t>BRI130731UT5</t>
  </si>
  <si>
    <t>BSY120525TN4</t>
  </si>
  <si>
    <t>BET121221GS1</t>
  </si>
  <si>
    <t>BLA1902223Q4</t>
  </si>
  <si>
    <t>BIO190302572</t>
  </si>
  <si>
    <t>BPS120804EI8</t>
  </si>
  <si>
    <t>CAVB821223991</t>
  </si>
  <si>
    <t>BCR180717BI1</t>
  </si>
  <si>
    <t>BME9501186G1</t>
  </si>
  <si>
    <t>CTS8906284D2</t>
  </si>
  <si>
    <t>CAR091130SU1</t>
  </si>
  <si>
    <t>CMY431220M62</t>
  </si>
  <si>
    <t>CVA0109207M7</t>
  </si>
  <si>
    <t>CGS1806054P3</t>
  </si>
  <si>
    <t>CCO840106S8A</t>
  </si>
  <si>
    <t>CUHC760906AE7</t>
  </si>
  <si>
    <t>SIAC861227JL1</t>
  </si>
  <si>
    <t>CAGC9001246B1</t>
  </si>
  <si>
    <t>CSE081030C47</t>
  </si>
  <si>
    <t>CVQ911025TM0</t>
  </si>
  <si>
    <t>CAD0207279Z7</t>
  </si>
  <si>
    <t>NA</t>
  </si>
  <si>
    <t>VAAC7808065K3</t>
  </si>
  <si>
    <t>CPS910425EL2</t>
  </si>
  <si>
    <t>CLI160111ML5</t>
  </si>
  <si>
    <t>CCA830113QZ4</t>
  </si>
  <si>
    <t>CHO011105F23</t>
  </si>
  <si>
    <t>CQN950926KH8</t>
  </si>
  <si>
    <t>CAM180503IW9</t>
  </si>
  <si>
    <t>CIP010228KS2</t>
  </si>
  <si>
    <t>CKM020618JY6</t>
  </si>
  <si>
    <t>CIE091204U89</t>
  </si>
  <si>
    <t>COM890602EE8</t>
  </si>
  <si>
    <t>PAGC371208P53</t>
  </si>
  <si>
    <t>CEU1412124X1</t>
  </si>
  <si>
    <t>CPC960508NX5</t>
  </si>
  <si>
    <t>CIB9203108W1</t>
  </si>
  <si>
    <t>CET1807194L9</t>
  </si>
  <si>
    <t>CSO980714S31</t>
  </si>
  <si>
    <t>CIM150925EYA</t>
  </si>
  <si>
    <t>CTR831122N85</t>
  </si>
  <si>
    <t>CEC8504255S6</t>
  </si>
  <si>
    <t>CSS9301259Q7</t>
  </si>
  <si>
    <t>COP920428Q20</t>
  </si>
  <si>
    <t>COUN820117VE9</t>
  </si>
  <si>
    <t>COMD730518CB5</t>
  </si>
  <si>
    <t>CME910715UB9</t>
  </si>
  <si>
    <t>COVE700909P92</t>
  </si>
  <si>
    <t>CUVG6701073T1</t>
  </si>
  <si>
    <t>CTB130716MAA</t>
  </si>
  <si>
    <t>CCS201102QH9</t>
  </si>
  <si>
    <t>GOCD890710TR4</t>
  </si>
  <si>
    <t>LELD880627310</t>
  </si>
  <si>
    <t>DAVJ961011UM9</t>
  </si>
  <si>
    <t>LECM730901BS5</t>
  </si>
  <si>
    <t>DOD0912163F9</t>
  </si>
  <si>
    <t>DWE060201SU0</t>
  </si>
  <si>
    <t>DSI190628JL3</t>
  </si>
  <si>
    <t>PECD8104056DA</t>
  </si>
  <si>
    <t>DNA011218V21</t>
  </si>
  <si>
    <t>DCN920623JE4</t>
  </si>
  <si>
    <t>DIJA440723KZA</t>
  </si>
  <si>
    <t>DME120202RU0</t>
  </si>
  <si>
    <t>DLM660606CDA</t>
  </si>
  <si>
    <t>DVI090828MX9</t>
  </si>
  <si>
    <t>DTL000125BF0</t>
  </si>
  <si>
    <t>DMN000204244</t>
  </si>
  <si>
    <t>DEC8212133F4</t>
  </si>
  <si>
    <t>DED840131HZ4</t>
  </si>
  <si>
    <t>DLI931201M19</t>
  </si>
  <si>
    <t>DPB85070614A</t>
  </si>
  <si>
    <t>DCB1901239J3</t>
  </si>
  <si>
    <t>DZN1506082B0</t>
  </si>
  <si>
    <t>VEVD530618CY6</t>
  </si>
  <si>
    <t>EMI941031U22</t>
  </si>
  <si>
    <t>ESA990617N99</t>
  </si>
  <si>
    <t>ELA841231MW0</t>
  </si>
  <si>
    <t>ELE990216E25</t>
  </si>
  <si>
    <t>EDE890908640</t>
  </si>
  <si>
    <t>EDY5505166A7</t>
  </si>
  <si>
    <t>EMM830609T73</t>
  </si>
  <si>
    <t>EMP781006C67</t>
  </si>
  <si>
    <t>EPM880422LV3</t>
  </si>
  <si>
    <t>ETR820329K89</t>
  </si>
  <si>
    <t>GOTE570405E95</t>
  </si>
  <si>
    <t>RACE95O828TX8</t>
  </si>
  <si>
    <t>CRI660702M43</t>
  </si>
  <si>
    <t>ELA000313NW5</t>
  </si>
  <si>
    <t>ELE020618SS0</t>
  </si>
  <si>
    <t>MUFE851015470</t>
  </si>
  <si>
    <t>EEL940113B57</t>
  </si>
  <si>
    <t>EILV780602L56</t>
  </si>
  <si>
    <t>ECP030424DL3</t>
  </si>
  <si>
    <t>GISE691019EE6</t>
  </si>
  <si>
    <t>EIMR681006645</t>
  </si>
  <si>
    <t>FGR121121MN6</t>
  </si>
  <si>
    <t>FAS020104FL2</t>
  </si>
  <si>
    <t>FSI9703179G1</t>
  </si>
  <si>
    <t>FIL090720MA8</t>
  </si>
  <si>
    <t>FOPT901204JY7</t>
  </si>
  <si>
    <t>FCE940726U22</t>
  </si>
  <si>
    <t>FOMN640228ME9</t>
  </si>
  <si>
    <t>FIN9305246C6</t>
  </si>
  <si>
    <t>BACF860501NA4</t>
  </si>
  <si>
    <t>FAS800325G62</t>
  </si>
  <si>
    <t>FIN060112AR1</t>
  </si>
  <si>
    <t>FAAG871030LV7</t>
  </si>
  <si>
    <t>GACK891213N71</t>
  </si>
  <si>
    <t>GEN130729FB9</t>
  </si>
  <si>
    <t>GIS050802B16</t>
  </si>
  <si>
    <t>GVM030210PM0</t>
  </si>
  <si>
    <t>GOGL721114EE1</t>
  </si>
  <si>
    <t>GNO170518JBA</t>
  </si>
  <si>
    <t>GMO081114KK1</t>
  </si>
  <si>
    <t>GIDM520928CG0</t>
  </si>
  <si>
    <t>GAR170224SXA</t>
  </si>
  <si>
    <t>GVI151013D54</t>
  </si>
  <si>
    <t>HMS031015IK8</t>
  </si>
  <si>
    <t>HSE701218532</t>
  </si>
  <si>
    <t>TOOH8512111D5</t>
  </si>
  <si>
    <t>HEOM700102384</t>
  </si>
  <si>
    <t>HSO871003V69</t>
  </si>
  <si>
    <t>HECD741006SJ0</t>
  </si>
  <si>
    <t>HPA890327RW9</t>
  </si>
  <si>
    <t>HLE010228TIA</t>
  </si>
  <si>
    <t>HME841214QG7</t>
  </si>
  <si>
    <t>HDM001017AS1</t>
  </si>
  <si>
    <t>HUAA660717J16</t>
  </si>
  <si>
    <t>IAEN640124EQ5</t>
  </si>
  <si>
    <t>ICN9902081Q7</t>
  </si>
  <si>
    <t>IPR010227ST6</t>
  </si>
  <si>
    <t>IID130610NN7</t>
  </si>
  <si>
    <t>IIE160617G95</t>
  </si>
  <si>
    <t>MEMI6903015V8</t>
  </si>
  <si>
    <t>RUMI7102125L9</t>
  </si>
  <si>
    <t>IDN970719TB6</t>
  </si>
  <si>
    <t>IRC151203F8A</t>
  </si>
  <si>
    <t>IEP1011223KA</t>
  </si>
  <si>
    <t>INO120821EE7</t>
  </si>
  <si>
    <t>ISI860331LQ4</t>
  </si>
  <si>
    <t>IED551008NR2</t>
  </si>
  <si>
    <t>ICC920310B25</t>
  </si>
  <si>
    <t>IARJ6606071N</t>
  </si>
  <si>
    <t>IME061121RT0</t>
  </si>
  <si>
    <t>B85876415</t>
  </si>
  <si>
    <t>INF891031LT4</t>
  </si>
  <si>
    <t>IDG920227CC3</t>
  </si>
  <si>
    <t>ICC861127R9A</t>
  </si>
  <si>
    <t>ICE930628PV4</t>
  </si>
  <si>
    <t>INT9103157U9</t>
  </si>
  <si>
    <t>ICC000429BTA</t>
  </si>
  <si>
    <t>RUGI570929374</t>
  </si>
  <si>
    <t>AULI700609FE1</t>
  </si>
  <si>
    <t>SAGJ731124DQ7</t>
  </si>
  <si>
    <t>MOLJ650816BU3</t>
  </si>
  <si>
    <t>OOOJ760406V83</t>
  </si>
  <si>
    <t>VACA7710082A5</t>
  </si>
  <si>
    <t>HEMA7208101V5</t>
  </si>
  <si>
    <t>RUMJ790709UZ5</t>
  </si>
  <si>
    <t>JEH200721Q94</t>
  </si>
  <si>
    <t>LUDJ791115HU1</t>
  </si>
  <si>
    <t>DIFK830420BU4</t>
  </si>
  <si>
    <t>KRR060227A20</t>
  </si>
  <si>
    <t>KSC9603286X6</t>
  </si>
  <si>
    <t>LMM6705039Y8</t>
  </si>
  <si>
    <t>CGH910423HY5</t>
  </si>
  <si>
    <t>LAB080812NT3</t>
  </si>
  <si>
    <t>LAE161207RC4</t>
  </si>
  <si>
    <t>LMI940117CWA</t>
  </si>
  <si>
    <t>LAEI720622PC6</t>
  </si>
  <si>
    <t>LAM200611872</t>
  </si>
  <si>
    <t>LIB030117JWS</t>
  </si>
  <si>
    <t>LEVB861013DE8</t>
  </si>
  <si>
    <t>RIGL6610173H4</t>
  </si>
  <si>
    <t xml:space="preserve">NA </t>
  </si>
  <si>
    <t>LPH510514IQ7</t>
  </si>
  <si>
    <t>LSC860522T94</t>
  </si>
  <si>
    <t>EHE020313C71</t>
  </si>
  <si>
    <t>LLI9601255Y3</t>
  </si>
  <si>
    <t>LUGL890322GX4</t>
  </si>
  <si>
    <t>PEOL860619HI1</t>
  </si>
  <si>
    <t>LHS050802V9A</t>
  </si>
  <si>
    <t>LHP171127UJ3</t>
  </si>
  <si>
    <t>LPI130321R80</t>
  </si>
  <si>
    <t>LARA900504PL8</t>
  </si>
  <si>
    <t>LAC821025DR5</t>
  </si>
  <si>
    <t>LOCG6208169UA</t>
  </si>
  <si>
    <t>LOVA630921I23</t>
  </si>
  <si>
    <t>LDI1407023I7</t>
  </si>
  <si>
    <t>EAGL930129428</t>
  </si>
  <si>
    <t>CERL980814RZ9</t>
  </si>
  <si>
    <t>CARL850219CW6</t>
  </si>
  <si>
    <t>TALL970423MD6</t>
  </si>
  <si>
    <t>PACM570509S54</t>
  </si>
  <si>
    <t>AAVM560515IT5</t>
  </si>
  <si>
    <t>MAC990319DH5</t>
  </si>
  <si>
    <t>MIC900425KFA</t>
  </si>
  <si>
    <t>MMC080725KZ0</t>
  </si>
  <si>
    <t>CANM660515U96</t>
  </si>
  <si>
    <t>DOMM861201MQ5</t>
  </si>
  <si>
    <t>FOHD490718118</t>
  </si>
  <si>
    <t>MMC020830LP8</t>
  </si>
  <si>
    <t>MME910111JC8</t>
  </si>
  <si>
    <t>MATM490929525</t>
  </si>
  <si>
    <t>MAC1611075B1</t>
  </si>
  <si>
    <t>MAS760819NU9</t>
  </si>
  <si>
    <t>MAY9612315I7</t>
  </si>
  <si>
    <t>MGU1312031T6</t>
  </si>
  <si>
    <t>LAU120619KL7</t>
  </si>
  <si>
    <t>MHI960111P88</t>
  </si>
  <si>
    <t>MIF0705147T6</t>
  </si>
  <si>
    <t>MEMN601222E59</t>
  </si>
  <si>
    <t>MQU090428812</t>
  </si>
  <si>
    <t>MERD590720PH4</t>
  </si>
  <si>
    <t>MME920427EM3</t>
  </si>
  <si>
    <t>MBR2004241Y0</t>
  </si>
  <si>
    <t>MIC8406085K8</t>
  </si>
  <si>
    <t>HECM631215UH0</t>
  </si>
  <si>
    <t>REMM690818AK1</t>
  </si>
  <si>
    <t>MCA050921P46</t>
  </si>
  <si>
    <t>MMO9208071C4</t>
  </si>
  <si>
    <t>MICM680203RW9</t>
  </si>
  <si>
    <t>MILR7609252B7</t>
  </si>
  <si>
    <t>MIRJ640407NC1</t>
  </si>
  <si>
    <t>MITT770601DA3</t>
  </si>
  <si>
    <t>CAVM561003U2A</t>
  </si>
  <si>
    <t>MSO210524AM4</t>
  </si>
  <si>
    <t>MNO14100993A</t>
  </si>
  <si>
    <t>MOLL890110QZ7</t>
  </si>
  <si>
    <t>MOMG851115HBA</t>
  </si>
  <si>
    <t>MORC860809GY6</t>
  </si>
  <si>
    <t>MRK9506066U4</t>
  </si>
  <si>
    <t>MCO891215315</t>
  </si>
  <si>
    <t>MUQM811210AP3</t>
  </si>
  <si>
    <t>NPT130603GN0</t>
  </si>
  <si>
    <t>NACA900825HS5</t>
  </si>
  <si>
    <t>NAGM650511M92</t>
  </si>
  <si>
    <t>FECN760225V99</t>
  </si>
  <si>
    <t>NLI010906CVA</t>
  </si>
  <si>
    <t>NPN130319LM2</t>
  </si>
  <si>
    <t>NMA900313Q10</t>
  </si>
  <si>
    <t>NTL040315U76</t>
  </si>
  <si>
    <t>NWM9709244W4</t>
  </si>
  <si>
    <t>NUS181109A35</t>
  </si>
  <si>
    <t>NAL970616UT4</t>
  </si>
  <si>
    <t>NSM991208KSA</t>
  </si>
  <si>
    <t>ODM950324V2A</t>
  </si>
  <si>
    <t>OFI040727QU5</t>
  </si>
  <si>
    <t>OFI070116P97</t>
  </si>
  <si>
    <t>OEVM751108I33</t>
  </si>
  <si>
    <t>CAZO900103MA4</t>
  </si>
  <si>
    <t>OOM960429832</t>
  </si>
  <si>
    <t>ORC960227EP3</t>
  </si>
  <si>
    <t>OEAR600916SS1</t>
  </si>
  <si>
    <t>VAGP571023J82</t>
  </si>
  <si>
    <t>PAMI7505022A9</t>
  </si>
  <si>
    <t>PAFC540810SX6</t>
  </si>
  <si>
    <t>PDA000111U43</t>
  </si>
  <si>
    <t>PRS8209152C7</t>
  </si>
  <si>
    <t>SONP860305749</t>
  </si>
  <si>
    <t>PHO950426LH1</t>
  </si>
  <si>
    <t>PEM980130RW2</t>
  </si>
  <si>
    <t>RIRP970629946</t>
  </si>
  <si>
    <t>RHM540924EFA</t>
  </si>
  <si>
    <t>PEAG610920515</t>
  </si>
  <si>
    <t>PEAS661210886</t>
  </si>
  <si>
    <t>PEM650731QC3</t>
  </si>
  <si>
    <t>PNO981222B15</t>
  </si>
  <si>
    <t>PGR070226BZ7</t>
  </si>
  <si>
    <t>PIN880126FJ5</t>
  </si>
  <si>
    <t>PPS9509199Y1</t>
  </si>
  <si>
    <t>PTN920828HB4</t>
  </si>
  <si>
    <t>PRT950411LC8</t>
  </si>
  <si>
    <t>PEJ010704UN0</t>
  </si>
  <si>
    <t>PME960701GG0</t>
  </si>
  <si>
    <t>SME960516GW5</t>
  </si>
  <si>
    <t>PAU980918UC7</t>
  </si>
  <si>
    <t>PSY1210012R2</t>
  </si>
  <si>
    <t>PMS811203QE6</t>
  </si>
  <si>
    <t>PDI180529884</t>
  </si>
  <si>
    <t>PLM040813354</t>
  </si>
  <si>
    <t>PLA181126IG1</t>
  </si>
  <si>
    <t>PLA010903FB0</t>
  </si>
  <si>
    <t>PHN9512209T5</t>
  </si>
  <si>
    <t>PLN920228L22</t>
  </si>
  <si>
    <t>PPK9801205Z2</t>
  </si>
  <si>
    <t>QLA210406UP9</t>
  </si>
  <si>
    <t>QEN031003CJ3</t>
  </si>
  <si>
    <t>QVA920203415</t>
  </si>
  <si>
    <t>QVE880201JXA</t>
  </si>
  <si>
    <t>RXH141210KN8</t>
  </si>
  <si>
    <t>PARR7402142B8</t>
  </si>
  <si>
    <t>RACJ9103027G5</t>
  </si>
  <si>
    <t>RAWM540729UV8</t>
  </si>
  <si>
    <t>RDR891221I38</t>
  </si>
  <si>
    <t>RTA8708054T3</t>
  </si>
  <si>
    <t>RGA931009UI5</t>
  </si>
  <si>
    <t>RES9112106H4</t>
  </si>
  <si>
    <t>RNO9804239Z7</t>
  </si>
  <si>
    <t>RIN890824FMA</t>
  </si>
  <si>
    <t>RAR051212FQ8</t>
  </si>
  <si>
    <t>RME210302887</t>
  </si>
  <si>
    <t>RMO9510258Q6</t>
  </si>
  <si>
    <t>RIP910820DF5</t>
  </si>
  <si>
    <t>RTE2001221WA</t>
  </si>
  <si>
    <t>RGE170310CC6</t>
  </si>
  <si>
    <t>RASR740607KZ1</t>
  </si>
  <si>
    <t>GARR600626RM9</t>
  </si>
  <si>
    <t>RSO790927E49</t>
  </si>
  <si>
    <t>ROEH441211LK1</t>
  </si>
  <si>
    <t>ROZM4608173GA</t>
  </si>
  <si>
    <t>ROGA690430A33</t>
  </si>
  <si>
    <t>ROGP721124P88</t>
  </si>
  <si>
    <t>RIA140409CF5</t>
  </si>
  <si>
    <t>RUNM720601S55</t>
  </si>
  <si>
    <t>RUVF531217DG0</t>
  </si>
  <si>
    <t>SPI901018LM2</t>
  </si>
  <si>
    <t>REMS900921BS5</t>
  </si>
  <si>
    <t>LUMS8203047E5</t>
  </si>
  <si>
    <t>SAVC850630FQ1</t>
  </si>
  <si>
    <t>SAT000126A43</t>
  </si>
  <si>
    <t>SGN970606QL7</t>
  </si>
  <si>
    <t>FULS930620UF2</t>
  </si>
  <si>
    <t>SLN900101MG6</t>
  </si>
  <si>
    <t>SEC150619AB6</t>
  </si>
  <si>
    <t>SEC161005JE4</t>
  </si>
  <si>
    <t>SDA890217GK4</t>
  </si>
  <si>
    <t>SIHM550821UA5</t>
  </si>
  <si>
    <t>SAQ930512U10</t>
  </si>
  <si>
    <t>SCI150923JP0</t>
  </si>
  <si>
    <t>SEC1810047A3</t>
  </si>
  <si>
    <t>SEC830919BX2</t>
  </si>
  <si>
    <t>SPB1312237U4</t>
  </si>
  <si>
    <t>SOGP710730E12</t>
  </si>
  <si>
    <t>SEL970301S7A</t>
  </si>
  <si>
    <t>SME0510105C7</t>
  </si>
  <si>
    <t>SQU140717KR4</t>
  </si>
  <si>
    <t>STO2104068Q1</t>
  </si>
  <si>
    <t>SUM010525IF9</t>
  </si>
  <si>
    <t>SIM161123SZ9</t>
  </si>
  <si>
    <t>SSI811130PS1</t>
  </si>
  <si>
    <t>SUR0112143E5</t>
  </si>
  <si>
    <t>TPR920625G68</t>
  </si>
  <si>
    <t>TSM061013NR7</t>
  </si>
  <si>
    <t>TME051005SU2</t>
  </si>
  <si>
    <t>TLA870513MJ1</t>
  </si>
  <si>
    <t>TIA141106UWA</t>
  </si>
  <si>
    <t>TBA150408EI9</t>
  </si>
  <si>
    <t>TEL721214GK7</t>
  </si>
  <si>
    <t>TSO991022PB6</t>
  </si>
  <si>
    <t>TMS860822UB9</t>
  </si>
  <si>
    <t>TNO971016KG8</t>
  </si>
  <si>
    <t>TATJ7808045C5</t>
  </si>
  <si>
    <t>TEMA6105288C7</t>
  </si>
  <si>
    <t>TYA8202119V3</t>
  </si>
  <si>
    <t>TAR0108245YA</t>
  </si>
  <si>
    <t>TVN7407019H3</t>
  </si>
  <si>
    <t>TME160405AU3</t>
  </si>
  <si>
    <t>BUGU490919IE1</t>
  </si>
  <si>
    <t>UTA820628TV3</t>
  </si>
  <si>
    <t>UTM980729MA5</t>
  </si>
  <si>
    <t>UNI590804UB2</t>
  </si>
  <si>
    <t>UNA2907227Y5</t>
  </si>
  <si>
    <t>VSE100719R82</t>
  </si>
  <si>
    <t>VPR9703044T9</t>
  </si>
  <si>
    <t>VAGR850830AIA</t>
  </si>
  <si>
    <t>VADA690919B44</t>
  </si>
  <si>
    <t>VAVE4949112BD5</t>
  </si>
  <si>
    <t>VES0202062S5</t>
  </si>
  <si>
    <t>VMO120223IZ9</t>
  </si>
  <si>
    <t>TIRV690823752</t>
  </si>
  <si>
    <t>MAPV4204241R4</t>
  </si>
  <si>
    <t>VSS9110186W3</t>
  </si>
  <si>
    <t>VIMM570203LT0</t>
  </si>
  <si>
    <t>VIM180926HNA</t>
  </si>
  <si>
    <t>VOC931111JM8</t>
  </si>
  <si>
    <t>VJB020307BY4</t>
  </si>
  <si>
    <t>VRE000328G76</t>
  </si>
  <si>
    <t>WKH070910A49</t>
  </si>
  <si>
    <t>YAFL610409LC7</t>
  </si>
  <si>
    <t>YCI200212G99</t>
  </si>
  <si>
    <t>ZAAA640726K89</t>
  </si>
  <si>
    <t>ZAFM680203HV2</t>
  </si>
  <si>
    <t>ZAVF6911226Z5</t>
  </si>
  <si>
    <t xml:space="preserve">AV. MELCHOR OCAMPO </t>
  </si>
  <si>
    <t>A</t>
  </si>
  <si>
    <t xml:space="preserve">DE LA LIBERTAD </t>
  </si>
  <si>
    <t>SAN FRANCISCO</t>
  </si>
  <si>
    <t xml:space="preserve">BLVD. LAZARO CARDENAS </t>
  </si>
  <si>
    <t xml:space="preserve">IGNACIO HERNANDEZ </t>
  </si>
  <si>
    <t xml:space="preserve">BLVD. EUQUERIO GUERRERO </t>
  </si>
  <si>
    <t>SAN FRANCISCO CUAUTLALPAN</t>
  </si>
  <si>
    <t>D</t>
  </si>
  <si>
    <t xml:space="preserve">BLVD. JIQUILPAN </t>
  </si>
  <si>
    <t>CARRETERA HERMOSILLO BAHIA DE KINO</t>
  </si>
  <si>
    <t>ANGEL ARREOLA</t>
  </si>
  <si>
    <t xml:space="preserve">LUIS ENCINAS Y NARBONA </t>
  </si>
  <si>
    <t xml:space="preserve">PROGRESO </t>
  </si>
  <si>
    <t xml:space="preserve">CATALUÑA </t>
  </si>
  <si>
    <t>RIO PROFUNDO</t>
  </si>
  <si>
    <t xml:space="preserve">DR. PALIZA </t>
  </si>
  <si>
    <t xml:space="preserve">AV. C 14 </t>
  </si>
  <si>
    <t xml:space="preserve">AV. PUEBLA </t>
  </si>
  <si>
    <t>86-1</t>
  </si>
  <si>
    <t xml:space="preserve">HERIBERTO AJA </t>
  </si>
  <si>
    <t>CALLE DR. ISIDORO OLVERA</t>
  </si>
  <si>
    <t xml:space="preserve">EL ROSARIO </t>
  </si>
  <si>
    <t xml:space="preserve">CAMPECHE </t>
  </si>
  <si>
    <t>ANGEL GARICA BURTO</t>
  </si>
  <si>
    <t xml:space="preserve">JALISCO </t>
  </si>
  <si>
    <t>JOSE OBREGON</t>
  </si>
  <si>
    <t>VERACRUZ</t>
  </si>
  <si>
    <t>PO BOX 3337</t>
  </si>
  <si>
    <t xml:space="preserve">AV. PLAN DE AYALA </t>
  </si>
  <si>
    <t xml:space="preserve">CALLEJON DEL RIO </t>
  </si>
  <si>
    <t xml:space="preserve">EJE ROSALES </t>
  </si>
  <si>
    <t xml:space="preserve">CALLE 1 5 M 3. </t>
  </si>
  <si>
    <t>MANZANILLO</t>
  </si>
  <si>
    <t>INSURGENTES SUR</t>
  </si>
  <si>
    <t xml:space="preserve">ARTURO S. HARO </t>
  </si>
  <si>
    <t xml:space="preserve">12 DE OCTUBRE </t>
  </si>
  <si>
    <t>MORELOS</t>
  </si>
  <si>
    <t xml:space="preserve">AV. MEXICO </t>
  </si>
  <si>
    <t>PERIFERICO OTE.</t>
  </si>
  <si>
    <t>SN</t>
  </si>
  <si>
    <t>SEVERIANO TALAMANTE</t>
  </si>
  <si>
    <t xml:space="preserve">INSURGENTES SUR </t>
  </si>
  <si>
    <t xml:space="preserve">REFORMA Y BOULEVAR NAVARRETE </t>
  </si>
  <si>
    <t xml:space="preserve">JOSE MARIA MORELOS </t>
  </si>
  <si>
    <t xml:space="preserve">CALLE SUAQUI </t>
  </si>
  <si>
    <t xml:space="preserve">DR. NORMAN E. BORLAUG </t>
  </si>
  <si>
    <t xml:space="preserve">PERIFERICO NORTE </t>
  </si>
  <si>
    <t xml:space="preserve">SUR </t>
  </si>
  <si>
    <t xml:space="preserve">ARMANDO BIRLAING </t>
  </si>
  <si>
    <t>ORIENTE</t>
  </si>
  <si>
    <t xml:space="preserve">INSURGENTES </t>
  </si>
  <si>
    <t>BLVD.NAVARRETE</t>
  </si>
  <si>
    <t>AV. EUGENIA</t>
  </si>
  <si>
    <t xml:space="preserve">CALLE PLAN DE AYALA </t>
  </si>
  <si>
    <t>BLVD. JESUS GARCIA MORALES</t>
  </si>
  <si>
    <t xml:space="preserve">CERRADA GREGORIO XI </t>
  </si>
  <si>
    <t xml:space="preserve">DR. NORIEGA </t>
  </si>
  <si>
    <t>CARRETERA INTERNACIONAL A NOGALES</t>
  </si>
  <si>
    <t xml:space="preserve">BLVD. CAMINO DEL SERI </t>
  </si>
  <si>
    <t>GAMMA</t>
  </si>
  <si>
    <t>ENRIQUE GARCIA SANCHEZ</t>
  </si>
  <si>
    <t>CALLE HUEJOTZINGO</t>
  </si>
  <si>
    <t xml:space="preserve">TARASCA </t>
  </si>
  <si>
    <t xml:space="preserve">35 NORTE </t>
  </si>
  <si>
    <t xml:space="preserve">AV. TEZCATLIPOCA </t>
  </si>
  <si>
    <t xml:space="preserve">CARLOS CATUREGLI </t>
  </si>
  <si>
    <t xml:space="preserve">SUR 69 </t>
  </si>
  <si>
    <t xml:space="preserve">OTE 67 </t>
  </si>
  <si>
    <t xml:space="preserve">SIRACUSA </t>
  </si>
  <si>
    <t xml:space="preserve">GRAL. FCO. MUJIA </t>
  </si>
  <si>
    <t>HIDALGO ESTE</t>
  </si>
  <si>
    <t xml:space="preserve">BLVD. LUIS ENCINAS </t>
  </si>
  <si>
    <t xml:space="preserve">LAFAYETTE </t>
  </si>
  <si>
    <t xml:space="preserve">NO REELECCION </t>
  </si>
  <si>
    <t>ANGEL GARCIA ABURTO</t>
  </si>
  <si>
    <t>AV. ESQUINA MONTERREY</t>
  </si>
  <si>
    <t xml:space="preserve">ASISTENCIA PUBLICA </t>
  </si>
  <si>
    <t xml:space="preserve">CDA. 2A </t>
  </si>
  <si>
    <t xml:space="preserve">AVENIDA SAN JERÓNIMO </t>
  </si>
  <si>
    <t>SAN LUIS POTOSI</t>
  </si>
  <si>
    <t xml:space="preserve">DISTRICT AVENUE </t>
  </si>
  <si>
    <t xml:space="preserve">GUADALUPE VICTORIA </t>
  </si>
  <si>
    <t xml:space="preserve">AV. DE LOS YAQUIS </t>
  </si>
  <si>
    <t>CONCEPCION L. DE SORIA</t>
  </si>
  <si>
    <t>52-9</t>
  </si>
  <si>
    <t xml:space="preserve">LOTE 4 </t>
  </si>
  <si>
    <t xml:space="preserve">CALLE CALPULLI </t>
  </si>
  <si>
    <t xml:space="preserve">REAL CHOLULA </t>
  </si>
  <si>
    <t xml:space="preserve">LINCOLN PTE </t>
  </si>
  <si>
    <t xml:space="preserve">TAMAULIPAS </t>
  </si>
  <si>
    <t>BLVD. LUIS DONALDO COLOSIO</t>
  </si>
  <si>
    <t>REPUBLICA</t>
  </si>
  <si>
    <t xml:space="preserve">ALFREDO EGUIARTE </t>
  </si>
  <si>
    <t xml:space="preserve">PESQUEIRA </t>
  </si>
  <si>
    <t>BLVD. LUIS DONALDO COLOSIO Y REAL DEL ARCO</t>
  </si>
  <si>
    <t xml:space="preserve">VILLA DEL LAGO </t>
  </si>
  <si>
    <t xml:space="preserve">JOSE CARMELO </t>
  </si>
  <si>
    <t xml:space="preserve">GARCIA MORALES </t>
  </si>
  <si>
    <t xml:space="preserve">CALLE BENITO JUAREZ </t>
  </si>
  <si>
    <t>AV. SAN IGNACIO</t>
  </si>
  <si>
    <t>ZOILA REYNA DE PALAFOX</t>
  </si>
  <si>
    <t xml:space="preserve">BLVD LUIS ENCINAS </t>
  </si>
  <si>
    <t xml:space="preserve">DE LAS AMERICAS </t>
  </si>
  <si>
    <t xml:space="preserve">CALLE 6-7 AV 26 </t>
  </si>
  <si>
    <t>BLVD. SOLIDARIDAD</t>
  </si>
  <si>
    <t xml:space="preserve">BLVD. RODOLFO ELIAS CALLES </t>
  </si>
  <si>
    <t xml:space="preserve">VARSOVIA </t>
  </si>
  <si>
    <t xml:space="preserve">CALLE RENACIMIENTO </t>
  </si>
  <si>
    <t xml:space="preserve">PERIMETRAL </t>
  </si>
  <si>
    <t xml:space="preserve">CALZADA INDEPENDENCIA NORTE </t>
  </si>
  <si>
    <t>CIRCUITO INTERIOR</t>
  </si>
  <si>
    <t>JOSE S. HEALY</t>
  </si>
  <si>
    <t xml:space="preserve">GANDARA </t>
  </si>
  <si>
    <t xml:space="preserve">CALLE BARRIO PUENTE DE PIEDRA </t>
  </si>
  <si>
    <t xml:space="preserve">AV. TOLOSA </t>
  </si>
  <si>
    <t xml:space="preserve">AV. JOSE SANTIAGO HEALY </t>
  </si>
  <si>
    <t xml:space="preserve">AVENIDA ETCHOJOA </t>
  </si>
  <si>
    <t xml:space="preserve">BENJAMIN HILL </t>
  </si>
  <si>
    <t xml:space="preserve">VERACRUZ </t>
  </si>
  <si>
    <t xml:space="preserve">CD. UNIVERSITARIA </t>
  </si>
  <si>
    <t xml:space="preserve">AV.PROLONGACION SAN ANTONIO </t>
  </si>
  <si>
    <t xml:space="preserve">SINALOA </t>
  </si>
  <si>
    <t xml:space="preserve">AV. SONORA </t>
  </si>
  <si>
    <t xml:space="preserve">AV. MIGUEL DE CERVANTES SAAVEDRA </t>
  </si>
  <si>
    <t xml:space="preserve">AV. PRESIDENTE MASARIK </t>
  </si>
  <si>
    <t>RIO CHURUBUSCO</t>
  </si>
  <si>
    <t>CALZADA DE LOS ANGELES</t>
  </si>
  <si>
    <t xml:space="preserve">ENRIQUE QUIJADA </t>
  </si>
  <si>
    <t xml:space="preserve">SAN LUIS POTOSI </t>
  </si>
  <si>
    <t xml:space="preserve">RADARWEG </t>
  </si>
  <si>
    <t xml:space="preserve">CAMPESTRE </t>
  </si>
  <si>
    <t xml:space="preserve">TLAXCALA </t>
  </si>
  <si>
    <t xml:space="preserve">REBEICO </t>
  </si>
  <si>
    <t xml:space="preserve">BLVD. JUAN NAVARRETE </t>
  </si>
  <si>
    <t xml:space="preserve">BLVD. NO REELECCION </t>
  </si>
  <si>
    <t>PRIVADA BUGAMBILIA</t>
  </si>
  <si>
    <t xml:space="preserve">CARRETERA HERMOSILLO BAHIA DE KINO KM 20 </t>
  </si>
  <si>
    <t xml:space="preserve">JOSE A. MENDOZA </t>
  </si>
  <si>
    <t xml:space="preserve">AV. REVOLUCION </t>
  </si>
  <si>
    <t>PERIFERICO NTE.</t>
  </si>
  <si>
    <t xml:space="preserve">AV. MISION DE COSARI </t>
  </si>
  <si>
    <t xml:space="preserve">CARRETERA PICACHO AJUSCO </t>
  </si>
  <si>
    <t xml:space="preserve">NIÑO OBRERO </t>
  </si>
  <si>
    <t xml:space="preserve">BOLIVIA </t>
  </si>
  <si>
    <t xml:space="preserve">BLVD. SOLIDARIDAD </t>
  </si>
  <si>
    <t>DE LA PLATA</t>
  </si>
  <si>
    <t>5 DE FEBRERO</t>
  </si>
  <si>
    <t>CALLE CIDAMON</t>
  </si>
  <si>
    <t xml:space="preserve">CERRADA TORINO </t>
  </si>
  <si>
    <t xml:space="preserve">RAMON CORRAL </t>
  </si>
  <si>
    <t>AV. CONSTITUYENTES</t>
  </si>
  <si>
    <t xml:space="preserve">CALLE SIMON BLEY </t>
  </si>
  <si>
    <t>355 A</t>
  </si>
  <si>
    <t>349 A</t>
  </si>
  <si>
    <t>PERIFERICO NORTE</t>
  </si>
  <si>
    <t xml:space="preserve">JOSE MARIA MENDOZA </t>
  </si>
  <si>
    <t xml:space="preserve">JORGE VALDEZ MUÑOZ </t>
  </si>
  <si>
    <t>AV. OTHON ALMADA</t>
  </si>
  <si>
    <t xml:space="preserve">PASEO DE LOS INSURGENTES </t>
  </si>
  <si>
    <t xml:space="preserve">BLVD. AGUSTIN VILDOSOLA </t>
  </si>
  <si>
    <t xml:space="preserve">CALLE OLIVARES </t>
  </si>
  <si>
    <t xml:space="preserve">PINO </t>
  </si>
  <si>
    <t>BLVD. SOLIDARIDAD SUR</t>
  </si>
  <si>
    <t xml:space="preserve">CALLEJON LOS PINOS </t>
  </si>
  <si>
    <t>FRANCISCO MONTEVERDE</t>
  </si>
  <si>
    <t xml:space="preserve">ZOILA REYNA DE PALAFOX </t>
  </si>
  <si>
    <t>AV. LAZARO CARDENAS</t>
  </si>
  <si>
    <t xml:space="preserve">AV. ANGEL GARCIA ABURTO </t>
  </si>
  <si>
    <t xml:space="preserve">AVENIDA NORTE PONIENTE </t>
  </si>
  <si>
    <t xml:space="preserve">NAYARIT </t>
  </si>
  <si>
    <t>12 DE OCTUBRE</t>
  </si>
  <si>
    <t xml:space="preserve">CINCO </t>
  </si>
  <si>
    <t>SUFRAGIO EFECTIVO</t>
  </si>
  <si>
    <t xml:space="preserve">LOTE B-1-5 </t>
  </si>
  <si>
    <t xml:space="preserve">REYES </t>
  </si>
  <si>
    <t xml:space="preserve">COLINAS DEL CIMATARIO </t>
  </si>
  <si>
    <t>CARRETERA A BAHIA KINO</t>
  </si>
  <si>
    <t>KM 8.5</t>
  </si>
  <si>
    <t xml:space="preserve">AGUASCALIENTES </t>
  </si>
  <si>
    <t>SONORA SUR</t>
  </si>
  <si>
    <t xml:space="preserve">PERIFERICO PONIENTE </t>
  </si>
  <si>
    <t xml:space="preserve">AV. VERACRUZ </t>
  </si>
  <si>
    <t xml:space="preserve">MICHOACAN </t>
  </si>
  <si>
    <t xml:space="preserve">BLVD. JOSE MARIA MORELOS </t>
  </si>
  <si>
    <t xml:space="preserve">CALLE DEL PUMA </t>
  </si>
  <si>
    <t xml:space="preserve">CALLE IGNACIO SALAZAR </t>
  </si>
  <si>
    <t xml:space="preserve">AV. QUERETARO </t>
  </si>
  <si>
    <t xml:space="preserve">CALLE FRANCISCO MONTEVERDE </t>
  </si>
  <si>
    <t>PUEBLA 86-1</t>
  </si>
  <si>
    <t xml:space="preserve">CALLE CAMELIA </t>
  </si>
  <si>
    <t xml:space="preserve">SANTA ISABEL </t>
  </si>
  <si>
    <t>AV. LOS AYALES</t>
  </si>
  <si>
    <t>DE LOS PIMAS</t>
  </si>
  <si>
    <t>BLVD. LUIS ENCINAS Y SOYOPA</t>
  </si>
  <si>
    <t xml:space="preserve">PLATA </t>
  </si>
  <si>
    <t>PERIFERICO PONIENTE</t>
  </si>
  <si>
    <t>CALLE MAR DE LA PLATA</t>
  </si>
  <si>
    <t xml:space="preserve">CDA. CRUZ VERDE </t>
  </si>
  <si>
    <t xml:space="preserve">ISABEL LA CATOLICA </t>
  </si>
  <si>
    <t xml:space="preserve">CARRETERA INTERNACIONAL HERMOSILLO NOGALES KM 8.5 </t>
  </si>
  <si>
    <t xml:space="preserve">AV. TERCER MILENIO </t>
  </si>
  <si>
    <t xml:space="preserve">CALLE 1A NORTE PONIENTE </t>
  </si>
  <si>
    <t>CALLE REPUBLICA DE ARGENTINA</t>
  </si>
  <si>
    <t xml:space="preserve">MIGUEL ANGEL DE QUEVEDO </t>
  </si>
  <si>
    <t xml:space="preserve">AV. DEL ROCIO </t>
  </si>
  <si>
    <t xml:space="preserve">XALTIPA </t>
  </si>
  <si>
    <t xml:space="preserve">AV.  YECORA </t>
  </si>
  <si>
    <t xml:space="preserve">CRISTOBAL COLON ORIENTE </t>
  </si>
  <si>
    <t xml:space="preserve">CALLE GARMENDIA </t>
  </si>
  <si>
    <t>BLVD. JUAN BAUTISTA ESCALANTE</t>
  </si>
  <si>
    <t xml:space="preserve">PERIFERICO SUR Y CALLE EJIDO </t>
  </si>
  <si>
    <t xml:space="preserve">VICENTE GUERRERO </t>
  </si>
  <si>
    <t>ROSALES 93</t>
  </si>
  <si>
    <t xml:space="preserve">BLVD. NAVARRETE </t>
  </si>
  <si>
    <t xml:space="preserve">CALLE CHIHUAHUA </t>
  </si>
  <si>
    <t xml:space="preserve">VILLA ALEGRE </t>
  </si>
  <si>
    <t xml:space="preserve">AV. MARTIRES </t>
  </si>
  <si>
    <t>RUIZ CORTINES</t>
  </si>
  <si>
    <t xml:space="preserve">CARR. INTERNACIONAL </t>
  </si>
  <si>
    <t xml:space="preserve">CARRETERA A BAHIA KINO KM 5.5 </t>
  </si>
  <si>
    <t xml:space="preserve">PERIFERICO SUR </t>
  </si>
  <si>
    <t>BENJAMIN MUÑOZ</t>
  </si>
  <si>
    <t>CALLE 12 17</t>
  </si>
  <si>
    <t>1A</t>
  </si>
  <si>
    <t xml:space="preserve">NAVARRETE </t>
  </si>
  <si>
    <t>ESCOBEDO</t>
  </si>
  <si>
    <t xml:space="preserve">SOYOPA </t>
  </si>
  <si>
    <t>PODER LEGISLATIVO</t>
  </si>
  <si>
    <t xml:space="preserve">LAGO DE CHAPALA ORIENTE </t>
  </si>
  <si>
    <t>BLVD. LUIS ENCINAS Y LOPEZ DEL CASTILLO</t>
  </si>
  <si>
    <t>CHAPULTEPEC</t>
  </si>
  <si>
    <t>PASEO RIO SONORA SUR</t>
  </si>
  <si>
    <t xml:space="preserve">PROLONGACION PASEO DE LA REFORMA </t>
  </si>
  <si>
    <t xml:space="preserve">HUATACHIVE NORTE </t>
  </si>
  <si>
    <t xml:space="preserve">OLIMPICA </t>
  </si>
  <si>
    <t>AV. UNIVERSIDAD PONIENTE</t>
  </si>
  <si>
    <t xml:space="preserve">LEANDRO VALLE </t>
  </si>
  <si>
    <t xml:space="preserve">BLVD. MANUEL AVILA CAMACHO PISOS SKL </t>
  </si>
  <si>
    <t>14 AL 20</t>
  </si>
  <si>
    <t xml:space="preserve">PROL DIVISION DEL NORTE </t>
  </si>
  <si>
    <t xml:space="preserve">CALLE OTOÑO </t>
  </si>
  <si>
    <t xml:space="preserve">COLOSIO Y MATAMOROS </t>
  </si>
  <si>
    <t>CARRETERA HERMOSILLO NOGALES KM 3.5</t>
  </si>
  <si>
    <t xml:space="preserve">SALON ARGUELLO </t>
  </si>
  <si>
    <t>CARRETERA HILLO NOGALES KM 1 5.</t>
  </si>
  <si>
    <t>JOSE MARIA YAÑEZ</t>
  </si>
  <si>
    <t xml:space="preserve">PRIVADA VICAM </t>
  </si>
  <si>
    <t>CERRADA ESLAVOS ESTE</t>
  </si>
  <si>
    <t xml:space="preserve">LAZARO CARDENAS </t>
  </si>
  <si>
    <t xml:space="preserve">BLVD. ABELARDO L RODRIGUEZ </t>
  </si>
  <si>
    <t>CALLE SAN ANTONIO</t>
  </si>
  <si>
    <t xml:space="preserve">TECORIPA </t>
  </si>
  <si>
    <t xml:space="preserve">DE LOS CERDA </t>
  </si>
  <si>
    <t>EJIDO 27</t>
  </si>
  <si>
    <t>ANDRES DEL RIO</t>
  </si>
  <si>
    <t>CUAUHTEMOC SUR</t>
  </si>
  <si>
    <t xml:space="preserve">MEXICO </t>
  </si>
  <si>
    <t xml:space="preserve">CALLE SUR </t>
  </si>
  <si>
    <t>71 B</t>
  </si>
  <si>
    <t xml:space="preserve">CALLE CIUDAD GUANAJUATO ORIENTE </t>
  </si>
  <si>
    <t>PASEO RIO SONORA</t>
  </si>
  <si>
    <t xml:space="preserve">OAXACA </t>
  </si>
  <si>
    <t xml:space="preserve">CARR. INTER KM 585 </t>
  </si>
  <si>
    <t>REFORMA</t>
  </si>
  <si>
    <t>BLVD. LUIS ENCINAS</t>
  </si>
  <si>
    <t>CHIHUAHUA</t>
  </si>
  <si>
    <t xml:space="preserve">CALLE OVALO CUAUHTEMOC NORTE </t>
  </si>
  <si>
    <t xml:space="preserve">PRIVADA DEL RETORNO </t>
  </si>
  <si>
    <t xml:space="preserve">PROLONGACION REFORMA </t>
  </si>
  <si>
    <t xml:space="preserve">ESPLANADE DES PARTICULES 1, CH-1211 </t>
  </si>
  <si>
    <t>AV. PODER LEGISLATIVO</t>
  </si>
  <si>
    <t xml:space="preserve">A BAHIA DE KINO KM 6.5. </t>
  </si>
  <si>
    <t>E 29 TH ST, STE 603</t>
  </si>
  <si>
    <t>RIBERAS DEL BADIRAGUATO</t>
  </si>
  <si>
    <t xml:space="preserve">PINO SUAREZ SUR </t>
  </si>
  <si>
    <t>GUERRERO Y GARCIA MORALES</t>
  </si>
  <si>
    <t>L-5</t>
  </si>
  <si>
    <t xml:space="preserve">CALLE PUENTE BIBEI </t>
  </si>
  <si>
    <t xml:space="preserve">JOSE MARIA MORELOS Y PAVON SUR </t>
  </si>
  <si>
    <t xml:space="preserve">ATLACOMULCO </t>
  </si>
  <si>
    <t xml:space="preserve">VILLA AMANECER </t>
  </si>
  <si>
    <t>BLVD. MIGUEL DE CERVANTES SAAVEDRA</t>
  </si>
  <si>
    <t>SERDAN PTE.</t>
  </si>
  <si>
    <t>BLVD. JOSÉ MARÍA MORELOS</t>
  </si>
  <si>
    <t xml:space="preserve">MACEDONIO ALCALA </t>
  </si>
  <si>
    <t>AVENIDA DOS</t>
  </si>
  <si>
    <t>CALLE 5 DE FEBRERO</t>
  </si>
  <si>
    <t>OLMO</t>
  </si>
  <si>
    <t>PROLONGACION AV. ALVARO OBREGON</t>
  </si>
  <si>
    <t xml:space="preserve">OVALO CUAUHTEMOC </t>
  </si>
  <si>
    <t xml:space="preserve">NAYARIT Y CONCEPCION L. DE SORIA </t>
  </si>
  <si>
    <t xml:space="preserve">RUTA MATAMOROS </t>
  </si>
  <si>
    <t xml:space="preserve">BIOLOGO MAXIMINO MARTINEZ </t>
  </si>
  <si>
    <t xml:space="preserve">LUIS ENCINAS </t>
  </si>
  <si>
    <t xml:space="preserve">AV. DE LA RAZA </t>
  </si>
  <si>
    <t xml:space="preserve">LUIS ENCINAS CASI ESQUINA CON OLIVARES </t>
  </si>
  <si>
    <t xml:space="preserve">CALLE PASEO VISTAS DEL SOL </t>
  </si>
  <si>
    <t xml:space="preserve">ORION SUR </t>
  </si>
  <si>
    <t xml:space="preserve">AV. INSURGENTES SUR </t>
  </si>
  <si>
    <t xml:space="preserve">SIGLO 21 </t>
  </si>
  <si>
    <t>116 A</t>
  </si>
  <si>
    <t>CAMELIA Y LAUREL</t>
  </si>
  <si>
    <t>S/N</t>
  </si>
  <si>
    <t xml:space="preserve">PRIVADA QUINTA MONTEVERDE </t>
  </si>
  <si>
    <t xml:space="preserve">ARIZONA </t>
  </si>
  <si>
    <t xml:space="preserve">CALLE CALIFORNIA </t>
  </si>
  <si>
    <t xml:space="preserve">TORNOS </t>
  </si>
  <si>
    <t xml:space="preserve">JALAPA </t>
  </si>
  <si>
    <t xml:space="preserve">BULEVAR VILDOSOLA </t>
  </si>
  <si>
    <t xml:space="preserve">BLVD. DE LOS VIRREYES </t>
  </si>
  <si>
    <t xml:space="preserve">CALLE JOHN F. KENNEDY </t>
  </si>
  <si>
    <t xml:space="preserve">BLVD.LUIS ENCINAS </t>
  </si>
  <si>
    <t>ALVARO OBREGON KM 6.5</t>
  </si>
  <si>
    <t xml:space="preserve">REFORMA </t>
  </si>
  <si>
    <t xml:space="preserve">CUERNAVACA </t>
  </si>
  <si>
    <t xml:space="preserve">ALDAMA </t>
  </si>
  <si>
    <t>PASEO DEL CVTO. DE STA. MONICA 122-10. JARDINES DE STA MONICA. CP 54050</t>
  </si>
  <si>
    <t>122-10</t>
  </si>
  <si>
    <t xml:space="preserve">CEIBAS </t>
  </si>
  <si>
    <t>OMICRON</t>
  </si>
  <si>
    <t xml:space="preserve">CALLE EL SAUCITO </t>
  </si>
  <si>
    <t>TALAMANTE</t>
  </si>
  <si>
    <t xml:space="preserve">BLVD. PERIFERICO SUR </t>
  </si>
  <si>
    <t xml:space="preserve">MATEO RAMIREZ </t>
  </si>
  <si>
    <t xml:space="preserve">CIRUELO </t>
  </si>
  <si>
    <t>MATAMOROS</t>
  </si>
  <si>
    <t>VASCO DE GAMA</t>
  </si>
  <si>
    <t xml:space="preserve">AV. OAXACA </t>
  </si>
  <si>
    <t>OCAMPO</t>
  </si>
  <si>
    <t>7A</t>
  </si>
  <si>
    <t xml:space="preserve">GUERRERO </t>
  </si>
  <si>
    <t>SOYOPA</t>
  </si>
  <si>
    <t xml:space="preserve">CALLE PICACHO </t>
  </si>
  <si>
    <t xml:space="preserve">RAFAEL J ALMADA </t>
  </si>
  <si>
    <t xml:space="preserve">5 DE FEBRERO </t>
  </si>
  <si>
    <t>PASEO DE LA REFORMA</t>
  </si>
  <si>
    <t xml:space="preserve">BLVD. ENRIQUE MAZON LOPEZ </t>
  </si>
  <si>
    <t xml:space="preserve">ROBERTO ROMERO </t>
  </si>
  <si>
    <t xml:space="preserve">CARRETERA INTERNACIONAL KM. 45 </t>
  </si>
  <si>
    <t xml:space="preserve">AV. CAMELIA </t>
  </si>
  <si>
    <t>NUEVO LEON 202</t>
  </si>
  <si>
    <t>DR. PALIZA 123</t>
  </si>
  <si>
    <t xml:space="preserve">IGNACIO CADENA </t>
  </si>
  <si>
    <t>6 NORTE</t>
  </si>
  <si>
    <t xml:space="preserve">TORONJA </t>
  </si>
  <si>
    <t xml:space="preserve">AV. NAYARIT </t>
  </si>
  <si>
    <t>NAYARIT</t>
  </si>
  <si>
    <t xml:space="preserve">CALLE PERIFERICO NORTE </t>
  </si>
  <si>
    <t>CALLE MANUEL I RADILLO</t>
  </si>
  <si>
    <t>AV. PEDRO RAMIREZ V</t>
  </si>
  <si>
    <t>200-13</t>
  </si>
  <si>
    <t xml:space="preserve">GENERAL PIÑA </t>
  </si>
  <si>
    <t xml:space="preserve">AV. SANTA ROSA </t>
  </si>
  <si>
    <t>GILDARDO MAGAÑA</t>
  </si>
  <si>
    <t xml:space="preserve">RETORNO SORRAIA </t>
  </si>
  <si>
    <t xml:space="preserve">CIRCUITO BAHAMAS </t>
  </si>
  <si>
    <t>NARANJO</t>
  </si>
  <si>
    <t xml:space="preserve">COYOACAN </t>
  </si>
  <si>
    <t xml:space="preserve">TAPACHULA </t>
  </si>
  <si>
    <t xml:space="preserve">ORIENTE </t>
  </si>
  <si>
    <t xml:space="preserve">VASCO DE QUIROGA </t>
  </si>
  <si>
    <t xml:space="preserve">ALEJANDRO DE RODAS </t>
  </si>
  <si>
    <t xml:space="preserve">LOPEZ DEL CASTILLO </t>
  </si>
  <si>
    <t>CALLE GUADALUPE VICTORIA</t>
  </si>
  <si>
    <t xml:space="preserve">BLVD. PASEO RIO SONORA NORTE </t>
  </si>
  <si>
    <t xml:space="preserve">NORMAN E BORLAUG </t>
  </si>
  <si>
    <t xml:space="preserve">AV. VASCONCELOS ED. PLAZA AVANTA 3 PISO </t>
  </si>
  <si>
    <t>LUIS ENCINAS</t>
  </si>
  <si>
    <t xml:space="preserve">AV. MADERO </t>
  </si>
  <si>
    <t>COMONFORT</t>
  </si>
  <si>
    <t>35-3</t>
  </si>
  <si>
    <t>GALILEO</t>
  </si>
  <si>
    <t xml:space="preserve"> XOCHICALCO </t>
  </si>
  <si>
    <t xml:space="preserve">CALLE JUAN VAZQUEZ DE MELLA </t>
  </si>
  <si>
    <t xml:space="preserve">FELICITAS ZERMEÑO </t>
  </si>
  <si>
    <t xml:space="preserve">ANGEL GARCIA ABURTO </t>
  </si>
  <si>
    <t>CALIFORNIA</t>
  </si>
  <si>
    <t>PRIV. ESLAVOS</t>
  </si>
  <si>
    <t>CENTENARIO</t>
  </si>
  <si>
    <t xml:space="preserve">SAN ANDRES </t>
  </si>
  <si>
    <t xml:space="preserve">AV. S. NORTE </t>
  </si>
  <si>
    <t>CALLE 8-A</t>
  </si>
  <si>
    <t xml:space="preserve">DOMINGO SARMIENTO </t>
  </si>
  <si>
    <t xml:space="preserve">JUAREZ </t>
  </si>
  <si>
    <t xml:space="preserve">CALLE DAKOTA </t>
  </si>
  <si>
    <t>MONTECITO</t>
  </si>
  <si>
    <t>BLVD. AGUSTIN DE VILDOSOLA</t>
  </si>
  <si>
    <t>LUIS SALIDO QUIROZ</t>
  </si>
  <si>
    <t xml:space="preserve">SAN MARCELO </t>
  </si>
  <si>
    <t xml:space="preserve">BLVD. LUIS DONALDO COLOSIO </t>
  </si>
  <si>
    <t>OHIO</t>
  </si>
  <si>
    <t>PENSYLVANIA</t>
  </si>
  <si>
    <t>SPRING SGARDEN ST</t>
  </si>
  <si>
    <t>BURLINGTON</t>
  </si>
  <si>
    <t>FLORIDA</t>
  </si>
  <si>
    <t>LAKE WORTH ROAD</t>
  </si>
  <si>
    <t>AMSTERDAM</t>
  </si>
  <si>
    <t>MADRID</t>
  </si>
  <si>
    <t>CALLE ZURBANO</t>
  </si>
  <si>
    <t>D.C.</t>
  </si>
  <si>
    <t>INDEPENDENCE AVENUE, SE</t>
  </si>
  <si>
    <t>MASSACHUSETTS</t>
  </si>
  <si>
    <t>SELLERS STREET</t>
  </si>
  <si>
    <t>HONG KONG</t>
  </si>
  <si>
    <t>100 CYBERPORT ROAD</t>
  </si>
  <si>
    <t>GINEBRA</t>
  </si>
  <si>
    <t>TUCSON</t>
  </si>
  <si>
    <t>SHANGHAI</t>
  </si>
  <si>
    <t>HUAXIAER ROAD</t>
  </si>
  <si>
    <t xml:space="preserve">NUEVA YORK, NUEVA YORK. </t>
  </si>
  <si>
    <t>233 SPRING ST</t>
  </si>
  <si>
    <t>SPRING STREET</t>
  </si>
  <si>
    <t>55 BROAD STREET 30TH FLOOR</t>
  </si>
  <si>
    <t>GATAWAY DRIVE</t>
  </si>
  <si>
    <t xml:space="preserve">SAN JOSE, CALIFORNIA. </t>
  </si>
  <si>
    <t>55 ALMADEN BOULEVARD, SUITE 600</t>
  </si>
  <si>
    <t>ANZURES</t>
  </si>
  <si>
    <t>MIGUEL HIDALGO</t>
  </si>
  <si>
    <t>MONTERREY</t>
  </si>
  <si>
    <t>TEPEYAC CASINO</t>
  </si>
  <si>
    <t>ZAPOPAN</t>
  </si>
  <si>
    <t>SAN FRANCISCO CUATLALPAN</t>
  </si>
  <si>
    <t>NAUCALPAN DE JUAREZ</t>
  </si>
  <si>
    <t>PALO VERDE</t>
  </si>
  <si>
    <t>HERMOSILLO</t>
  </si>
  <si>
    <t>JESUS GARCIA</t>
  </si>
  <si>
    <t>TABACHINES</t>
  </si>
  <si>
    <t>IRAPUATO</t>
  </si>
  <si>
    <t>SAN BENITO</t>
  </si>
  <si>
    <t>SCALLY</t>
  </si>
  <si>
    <t>LOS MOCHIS</t>
  </si>
  <si>
    <t>LA MANGA</t>
  </si>
  <si>
    <t>SAN ISIDRO</t>
  </si>
  <si>
    <t>EL MARIACHI</t>
  </si>
  <si>
    <t>ESCANDON</t>
  </si>
  <si>
    <t>LOS PORTALES</t>
  </si>
  <si>
    <t>NUEVO HERMOSILLO</t>
  </si>
  <si>
    <t>CENTRO</t>
  </si>
  <si>
    <t>CABORCA</t>
  </si>
  <si>
    <t>HERMOSILLO CENTRO</t>
  </si>
  <si>
    <t>DOCTORES</t>
  </si>
  <si>
    <t>CUAUHTEMOC</t>
  </si>
  <si>
    <t>JARDINES DEL BOSQUE</t>
  </si>
  <si>
    <t>GUADALAJARA</t>
  </si>
  <si>
    <t>EL LLANO</t>
  </si>
  <si>
    <t>CAJEME</t>
  </si>
  <si>
    <t>LOS ROSALES</t>
  </si>
  <si>
    <t>CIUDAD OBREGON</t>
  </si>
  <si>
    <t>CHOYAL</t>
  </si>
  <si>
    <t>5 DE MAYO</t>
  </si>
  <si>
    <t>OLIVARES</t>
  </si>
  <si>
    <t>VILLA DE SERIS</t>
  </si>
  <si>
    <t>MANZANA 3</t>
  </si>
  <si>
    <t>VILLA DE TEZONTEPEC</t>
  </si>
  <si>
    <t>SONOMEX</t>
  </si>
  <si>
    <t>NAPOLES</t>
  </si>
  <si>
    <t>BENITO JUAREZ</t>
  </si>
  <si>
    <t>BACHOCO</t>
  </si>
  <si>
    <t>MEDITERRANEO</t>
  </si>
  <si>
    <t>LADRON DE GUEVARA</t>
  </si>
  <si>
    <t>PARQUE INDUSTRIAL</t>
  </si>
  <si>
    <t>NAVOJOA</t>
  </si>
  <si>
    <t>DEL VALLE</t>
  </si>
  <si>
    <t>PALERMO</t>
  </si>
  <si>
    <t>PIMENTEL</t>
  </si>
  <si>
    <t>CAMPESTRE</t>
  </si>
  <si>
    <t>SINATEL</t>
  </si>
  <si>
    <t>IZTAPALAPA</t>
  </si>
  <si>
    <t>CENTRO SUR</t>
  </si>
  <si>
    <t>QUERETARO</t>
  </si>
  <si>
    <t>MOCTEZUMA 2A SECCION</t>
  </si>
  <si>
    <t>090170001​​</t>
  </si>
  <si>
    <t>VENUSTIANO CARRANZA</t>
  </si>
  <si>
    <t>SANTA FE</t>
  </si>
  <si>
    <t>NARVARTE</t>
  </si>
  <si>
    <t>EMILIANO ZAPATA</t>
  </si>
  <si>
    <t>URBI VILLA DEL REY SECCION ALMENDROS</t>
  </si>
  <si>
    <t>INSURGENTES</t>
  </si>
  <si>
    <t>SAN LUIS</t>
  </si>
  <si>
    <t>VILLA DEL PRADO</t>
  </si>
  <si>
    <t>COMPLEJO INDUSTRIAL CHIHUAHUA</t>
  </si>
  <si>
    <t xml:space="preserve"> PAZ</t>
  </si>
  <si>
    <t>PUEBLA</t>
  </si>
  <si>
    <t>NUEVA AURORA</t>
  </si>
  <si>
    <t>SAN DIEGO</t>
  </si>
  <si>
    <t>ASTURIAS</t>
  </si>
  <si>
    <t>ASTURIAS AMPLIACION</t>
  </si>
  <si>
    <t>LOMAS ESTRELLA 2A SECCION</t>
  </si>
  <si>
    <t>CONSTITUCION</t>
  </si>
  <si>
    <t>TORREON</t>
  </si>
  <si>
    <t>CUMURIPA</t>
  </si>
  <si>
    <t>BALDERRAMA</t>
  </si>
  <si>
    <t>FEDERAL</t>
  </si>
  <si>
    <t>LOS CEDROS</t>
  </si>
  <si>
    <t>OAXACA</t>
  </si>
  <si>
    <t>JARDINES DEL PEDREGAL</t>
  </si>
  <si>
    <t>ALVARO OBREGON</t>
  </si>
  <si>
    <t>NUEVA ESPAÑA</t>
  </si>
  <si>
    <t>COUNTRY CLUB</t>
  </si>
  <si>
    <t>SAN CARLOS</t>
  </si>
  <si>
    <t>PERISUR</t>
  </si>
  <si>
    <t>SANTIAGO MOMOXPAN</t>
  </si>
  <si>
    <t>SAN PEDRO CHOLULA</t>
  </si>
  <si>
    <t>MITRAS NORTE</t>
  </si>
  <si>
    <t>PRADOS DEL CENTENARIO</t>
  </si>
  <si>
    <t>RECURSOS HIDRAULICOS</t>
  </si>
  <si>
    <t>CULIACAN</t>
  </si>
  <si>
    <t>VILLA SATELITE</t>
  </si>
  <si>
    <t>LAS VILLAS</t>
  </si>
  <si>
    <t>SACRAMENTO RESIDENCIAL</t>
  </si>
  <si>
    <t>SAN MANUEL</t>
  </si>
  <si>
    <t>LAS PALMAS</t>
  </si>
  <si>
    <t xml:space="preserve"> LA HUERTA</t>
  </si>
  <si>
    <t>BUROCRATA</t>
  </si>
  <si>
    <t>AGUA PRIETA</t>
  </si>
  <si>
    <t>PRADOS DEL TEPEYAC</t>
  </si>
  <si>
    <t>JUAREZ</t>
  </si>
  <si>
    <t>SAN JUAN TLIHUACA</t>
  </si>
  <si>
    <t>AZCAPOTZALCO</t>
  </si>
  <si>
    <t>SAHUARO</t>
  </si>
  <si>
    <t>INDEPENDENCIA</t>
  </si>
  <si>
    <t>SANTIAGO TEPATLAXCO</t>
  </si>
  <si>
    <t>VILLA CAMPESTRE</t>
  </si>
  <si>
    <t>HIPODROMO CONDESA</t>
  </si>
  <si>
    <t>METROPOLITANA 2A SECCION</t>
  </si>
  <si>
    <t>NEZAHUALCOYOTL</t>
  </si>
  <si>
    <t>CAROLA</t>
  </si>
  <si>
    <t>HIPODROMO</t>
  </si>
  <si>
    <t>GRANADA</t>
  </si>
  <si>
    <t>POLANCO V SECCION</t>
  </si>
  <si>
    <t>PEDRO MARIO ANAYA GRAL.</t>
  </si>
  <si>
    <t>ROMA SUR</t>
  </si>
  <si>
    <t>CASA BLANCA</t>
  </si>
  <si>
    <t>VILLA SONORA</t>
  </si>
  <si>
    <t>RACQUET CLUB II SECCION NORTE</t>
  </si>
  <si>
    <t>ALPES</t>
  </si>
  <si>
    <t>BOSQUES DEL PEDREGAL</t>
  </si>
  <si>
    <t>TLALPAN</t>
  </si>
  <si>
    <t>JARDINES DE SAN IGNACIO</t>
  </si>
  <si>
    <t>DESARROLLO LAS TORRES</t>
  </si>
  <si>
    <t xml:space="preserve">LA RIOJA </t>
  </si>
  <si>
    <t>SIENA RESIDENCIAL</t>
  </si>
  <si>
    <t>LEY 57</t>
  </si>
  <si>
    <t>SONORA</t>
  </si>
  <si>
    <t>INFONAVIT</t>
  </si>
  <si>
    <t>LEON</t>
  </si>
  <si>
    <t>PRADOS DEL NILO</t>
  </si>
  <si>
    <t>PEDREGAL DE LA VILLA</t>
  </si>
  <si>
    <t>TLAMPA</t>
  </si>
  <si>
    <t>PROYECTO RIO SONORA</t>
  </si>
  <si>
    <t>VILLA HERMOSA</t>
  </si>
  <si>
    <t xml:space="preserve"> LOS PINOS</t>
  </si>
  <si>
    <t>TUXTLA GUTIERREZ</t>
  </si>
  <si>
    <t>FUENTES DEL MEZQUITAL</t>
  </si>
  <si>
    <t>RUSTICA XALOSTOC</t>
  </si>
  <si>
    <t>ECATEPEC</t>
  </si>
  <si>
    <t>GUAYMAS</t>
  </si>
  <si>
    <t>COLIMAS DEL CLIMATARIO</t>
  </si>
  <si>
    <t>RACKET CLUB</t>
  </si>
  <si>
    <t>LA HUERTA</t>
  </si>
  <si>
    <t>E FEDERAL</t>
  </si>
  <si>
    <t>LAS CUMBRES</t>
  </si>
  <si>
    <t>LOS VIÑEDOS</t>
  </si>
  <si>
    <t>LA HACIENDA</t>
  </si>
  <si>
    <t>PASEO DE LAS MISIONES</t>
  </si>
  <si>
    <t>TERRANOVA</t>
  </si>
  <si>
    <t>LAS PALMAS SECTOR 1</t>
  </si>
  <si>
    <t>SAN NICOLAS DE LOS GARZA</t>
  </si>
  <si>
    <t>LOMAS QUEBRADAS</t>
  </si>
  <si>
    <t>LA MAGDALENA CONTRERAS</t>
  </si>
  <si>
    <t>SANTA ISABEL</t>
  </si>
  <si>
    <t>LOMAS DEL TECNOLOGICO</t>
  </si>
  <si>
    <t>TERAN</t>
  </si>
  <si>
    <t>CENTRO DE LA CD. DE MEXICO AREA 3</t>
  </si>
  <si>
    <t>ROMERO DE TERREROS</t>
  </si>
  <si>
    <t>COYOACAN</t>
  </si>
  <si>
    <t>CALIFORNIA SUR</t>
  </si>
  <si>
    <t>AMAPOLAS</t>
  </si>
  <si>
    <t>TIJUANA</t>
  </si>
  <si>
    <t>SAN RAFAEL</t>
  </si>
  <si>
    <t>XALTIPA</t>
  </si>
  <si>
    <t>CUAUTITLAN</t>
  </si>
  <si>
    <t>CARMEN SERDAN</t>
  </si>
  <si>
    <t>PABLO DE LA GARZA</t>
  </si>
  <si>
    <t>ALTO VALLE</t>
  </si>
  <si>
    <t>AKIWI</t>
  </si>
  <si>
    <t>LA COLORADA</t>
  </si>
  <si>
    <t>ALAMOS</t>
  </si>
  <si>
    <t>VILLA SOL</t>
  </si>
  <si>
    <t>NIÑOS HEROES</t>
  </si>
  <si>
    <t>MUNICIPAL</t>
  </si>
  <si>
    <t>NOGALES</t>
  </si>
  <si>
    <t>Y GRIEGA</t>
  </si>
  <si>
    <t>DEL SOL</t>
  </si>
  <si>
    <t>MANANTIALES</t>
  </si>
  <si>
    <t>BOCA DEL RIO</t>
  </si>
  <si>
    <t>VILLA BONITA</t>
  </si>
  <si>
    <t xml:space="preserve"> DESARROLLO SANTA FE</t>
  </si>
  <si>
    <t>RAQUET CLUB</t>
  </si>
  <si>
    <t>JARDINES</t>
  </si>
  <si>
    <t>LOMAS DE CHAPULTEPEC</t>
  </si>
  <si>
    <t>NUEVA ORIENTAL COAPA</t>
  </si>
  <si>
    <t>MERCED GOMEZ</t>
  </si>
  <si>
    <t>ACATITLA SUR</t>
  </si>
  <si>
    <t>MODELO</t>
  </si>
  <si>
    <t>PUERTA REAL</t>
  </si>
  <si>
    <t>ZAPATA</t>
  </si>
  <si>
    <t>LAS GRANJAS</t>
  </si>
  <si>
    <t>TLACOQUEMECATL DEL VALLE</t>
  </si>
  <si>
    <t>VILLA GUADALUPE</t>
  </si>
  <si>
    <t>CEDROS</t>
  </si>
  <si>
    <t>MALECON</t>
  </si>
  <si>
    <t xml:space="preserve"> DEPORTIVA</t>
  </si>
  <si>
    <t>RENOVACION</t>
  </si>
  <si>
    <t>JUSTO SIERRA</t>
  </si>
  <si>
    <t>LAS QUINTAS</t>
  </si>
  <si>
    <t>VADO DE RIO</t>
  </si>
  <si>
    <t>PUEBLO MAYO</t>
  </si>
  <si>
    <t xml:space="preserve"> CAMPESTRE</t>
  </si>
  <si>
    <t>MODELO NORTE</t>
  </si>
  <si>
    <t xml:space="preserve">MODELO </t>
  </si>
  <si>
    <t>CUAJIMALPA DE MORELOS</t>
  </si>
  <si>
    <t>SAN LUIS RIO COLORADO</t>
  </si>
  <si>
    <t>MISION DEL SOL</t>
  </si>
  <si>
    <t>RIBERAS DEL TAMAZULA</t>
  </si>
  <si>
    <t>PUENTE REAL</t>
  </si>
  <si>
    <t xml:space="preserve">GUADALUPE  </t>
  </si>
  <si>
    <t>INDUSTRIAL</t>
  </si>
  <si>
    <t>VILLAS DEL PALMAR</t>
  </si>
  <si>
    <t>SABINOS</t>
  </si>
  <si>
    <t>GUADALUPE INN</t>
  </si>
  <si>
    <t>BUGAMBILIAS</t>
  </si>
  <si>
    <t xml:space="preserve"> ALTAVISTA</t>
  </si>
  <si>
    <t>TAMPICO</t>
  </si>
  <si>
    <t>XOCHIMANCA</t>
  </si>
  <si>
    <t>GUSTAVO A. MADERO</t>
  </si>
  <si>
    <t>MASCAREÑO</t>
  </si>
  <si>
    <t>VISTA DEL SOL</t>
  </si>
  <si>
    <t>HACIENDA DEL REAL</t>
  </si>
  <si>
    <t>SAN JOSE INSURGENTES</t>
  </si>
  <si>
    <t>SANTA CRUZ DE LAS FLORES</t>
  </si>
  <si>
    <t>TLAJOMULCO DE ZUÑIGA</t>
  </si>
  <si>
    <t>LIBERTAD</t>
  </si>
  <si>
    <t>REFORMA NORTE</t>
  </si>
  <si>
    <t>FELIX SERNA</t>
  </si>
  <si>
    <t>ROMA</t>
  </si>
  <si>
    <t>LOMAS DE CHAPULTEPEC I SECCION</t>
  </si>
  <si>
    <t>KENNEDY</t>
  </si>
  <si>
    <t>JARDINES DE SANTA MONICA</t>
  </si>
  <si>
    <t>TLALNEPANTLA DE BAZ</t>
  </si>
  <si>
    <t>DELTA</t>
  </si>
  <si>
    <t>COMPLEJO INDUSTRIAL EL SAUCITO</t>
  </si>
  <si>
    <t>LOMAS DEL CHAMICHIN</t>
  </si>
  <si>
    <t>TONALA</t>
  </si>
  <si>
    <t>LOS ARCOS</t>
  </si>
  <si>
    <t>LOS OLIVOS</t>
  </si>
  <si>
    <t>TECAMAC</t>
  </si>
  <si>
    <t>EJIDO LA VICTORIA</t>
  </si>
  <si>
    <t>EL CHOYAL</t>
  </si>
  <si>
    <t>TIROCAPES</t>
  </si>
  <si>
    <t>LOMAS DEL MARQUES</t>
  </si>
  <si>
    <t>ZONA INDUSTRIAL</t>
  </si>
  <si>
    <t>REVOLUCION</t>
  </si>
  <si>
    <t>TOLUCA</t>
  </si>
  <si>
    <t>NUEVA SANTA MARIA</t>
  </si>
  <si>
    <t>VALLE ESCONDIDO</t>
  </si>
  <si>
    <t>VALLE OTO.</t>
  </si>
  <si>
    <t>SAN PEDRO GARZA GARCIA</t>
  </si>
  <si>
    <t>MAZATLAN</t>
  </si>
  <si>
    <t>VILLA DE LOS CORCELES</t>
  </si>
  <si>
    <t xml:space="preserve">LOMAS ESTRELLA  </t>
  </si>
  <si>
    <t>AGRICOLA ORIENTAL</t>
  </si>
  <si>
    <t>IZTACALCO</t>
  </si>
  <si>
    <t>LOS NARANJOS</t>
  </si>
  <si>
    <t>RICARDO TOPETE</t>
  </si>
  <si>
    <t>NARANJOS</t>
  </si>
  <si>
    <t>MITRAS SUR</t>
  </si>
  <si>
    <t>POLANCO</t>
  </si>
  <si>
    <t>TEMIXCO</t>
  </si>
  <si>
    <t>HIDALDO</t>
  </si>
  <si>
    <t>REAL RESIDENCIAL</t>
  </si>
  <si>
    <t>SAN ANGEL</t>
  </si>
  <si>
    <t>FERROCARRIL</t>
  </si>
  <si>
    <t>PRADOS DE PROVIDENCIA</t>
  </si>
  <si>
    <t>ITSON</t>
  </si>
  <si>
    <t>LAS PLACITAS</t>
  </si>
  <si>
    <t xml:space="preserve">SERAFIN PEÑA SUR </t>
  </si>
  <si>
    <t xml:space="preserve">CALLE IGNACIO ROMERO </t>
  </si>
  <si>
    <t>CARRETERA A BAHIA KINO KM 5 .</t>
  </si>
  <si>
    <t xml:space="preserve">PASEO DEL ALGODON </t>
  </si>
  <si>
    <t xml:space="preserve">CALLE DAMAS </t>
  </si>
  <si>
    <t>CALLE DR. DOMINGO OLIVARES</t>
  </si>
  <si>
    <t xml:space="preserve">BLVD. MARCELINO G. BARRAGAN </t>
  </si>
  <si>
    <t xml:space="preserve">PROTASIO TAGLE </t>
  </si>
  <si>
    <t>CALLE 3RA</t>
  </si>
  <si>
    <t xml:space="preserve">TEHUANTEPEC </t>
  </si>
  <si>
    <t xml:space="preserve">CALLE 3 DE JUNIO </t>
  </si>
  <si>
    <t xml:space="preserve">PRIVADA MIGUEL ALEMAN </t>
  </si>
  <si>
    <t xml:space="preserve">AV. KINO Y CALLE 2DA </t>
  </si>
  <si>
    <t xml:space="preserve">OLIVOS MANZANA 10 LOTE 35 . </t>
  </si>
  <si>
    <t xml:space="preserve">CALZADA DE LO PINOS </t>
  </si>
  <si>
    <t>LUIS ENCINAS Y GARMENDIA</t>
  </si>
  <si>
    <t>LUCIA MERCEDES</t>
  </si>
  <si>
    <t>CORREA</t>
  </si>
  <si>
    <t xml:space="preserve">Acta Constitutiva </t>
  </si>
  <si>
    <t>CARLOS AUGUSTO</t>
  </si>
  <si>
    <t>RUBEN</t>
  </si>
  <si>
    <t>PATRICIA ARACELI</t>
  </si>
  <si>
    <t xml:space="preserve">JIMENEZ  </t>
  </si>
  <si>
    <t>TORNERO</t>
  </si>
  <si>
    <t>CARLOS ALFREDO</t>
  </si>
  <si>
    <t>MONTIJO</t>
  </si>
  <si>
    <t>HARO</t>
  </si>
  <si>
    <t>Acta de Nacimiento</t>
  </si>
  <si>
    <t>OCTAVIO PATRICIO</t>
  </si>
  <si>
    <t xml:space="preserve"> RAYNIER CLAUDIO</t>
  </si>
  <si>
    <t>PICARD</t>
  </si>
  <si>
    <t>Y DEL PRADO</t>
  </si>
  <si>
    <t>ZUZUARREGUI</t>
  </si>
  <si>
    <t>ANA GRACIELA</t>
  </si>
  <si>
    <t xml:space="preserve">LOPEZ </t>
  </si>
  <si>
    <t>ELIZALDE</t>
  </si>
  <si>
    <t>JUAN MIGUEL</t>
  </si>
  <si>
    <t>JARA</t>
  </si>
  <si>
    <t>MARIO ANTONIO</t>
  </si>
  <si>
    <t>ALVAREZ</t>
  </si>
  <si>
    <t>FRANCISCO DE PAULA</t>
  </si>
  <si>
    <t xml:space="preserve">AMADO </t>
  </si>
  <si>
    <t>ROMO SALCIDO</t>
  </si>
  <si>
    <t>ROGER</t>
  </si>
  <si>
    <t>GRASA</t>
  </si>
  <si>
    <t xml:space="preserve"> SOLER</t>
  </si>
  <si>
    <t>JUAN ALBERTO</t>
  </si>
  <si>
    <t>CAMALICH</t>
  </si>
  <si>
    <t>LANDAVAZO</t>
  </si>
  <si>
    <t>RICARDO JOSE</t>
  </si>
  <si>
    <t xml:space="preserve">ENCINAS </t>
  </si>
  <si>
    <t>SOTO</t>
  </si>
  <si>
    <t>FELIX GRACIA</t>
  </si>
  <si>
    <t>CAÑEZ</t>
  </si>
  <si>
    <t>SENDINO</t>
  </si>
  <si>
    <t>JORGE JOSE</t>
  </si>
  <si>
    <t>GIANNETTO</t>
  </si>
  <si>
    <t>FERNANDEZ</t>
  </si>
  <si>
    <t>JUAN MANUEL</t>
  </si>
  <si>
    <t>alfaman@alestra.net.mx</t>
  </si>
  <si>
    <t>MARTIN ALBERTO</t>
  </si>
  <si>
    <t>MORENO</t>
  </si>
  <si>
    <t>JUAN CARLOS</t>
  </si>
  <si>
    <t>BARCELO</t>
  </si>
  <si>
    <t>RUY</t>
  </si>
  <si>
    <t>KEVIN</t>
  </si>
  <si>
    <t>MARTELL</t>
  </si>
  <si>
    <t xml:space="preserve">PERALTA </t>
  </si>
  <si>
    <t>JOHNSON</t>
  </si>
  <si>
    <t>MARIO ALBERTO</t>
  </si>
  <si>
    <t xml:space="preserve">MARTINEZ </t>
  </si>
  <si>
    <t>DOMINGUEZ</t>
  </si>
  <si>
    <t>(662) 1153080</t>
  </si>
  <si>
    <t>hrlabventas@infinitummail.com</t>
  </si>
  <si>
    <t>VELIA</t>
  </si>
  <si>
    <t xml:space="preserve">VERDUZCO </t>
  </si>
  <si>
    <t>CORTES</t>
  </si>
  <si>
    <t xml:space="preserve">ARIANA YUREN </t>
  </si>
  <si>
    <t>(662) 2162084</t>
  </si>
  <si>
    <t>ARIO</t>
  </si>
  <si>
    <t>AMADIS</t>
  </si>
  <si>
    <t>BOJORQUEZ</t>
  </si>
  <si>
    <t>OCTAVIO</t>
  </si>
  <si>
    <t>ROSAS</t>
  </si>
  <si>
    <t>ALBERTO</t>
  </si>
  <si>
    <t>COLMENARES</t>
  </si>
  <si>
    <t>RENE</t>
  </si>
  <si>
    <t xml:space="preserve">VALLE </t>
  </si>
  <si>
    <t>HURTADO</t>
  </si>
  <si>
    <t>RAMON</t>
  </si>
  <si>
    <t>ROSALES</t>
  </si>
  <si>
    <t>LUIS ENRIQUE</t>
  </si>
  <si>
    <t xml:space="preserve">GUARDADO </t>
  </si>
  <si>
    <t>AYALA</t>
  </si>
  <si>
    <t>ROBERTO</t>
  </si>
  <si>
    <t>AVILA</t>
  </si>
  <si>
    <t>RODRIGO</t>
  </si>
  <si>
    <t>SOLANA</t>
  </si>
  <si>
    <t>ESPOSITO</t>
  </si>
  <si>
    <t>JUAN ANTONIO</t>
  </si>
  <si>
    <t>ARCINIEGA</t>
  </si>
  <si>
    <t>EDUARDO</t>
  </si>
  <si>
    <t>JOSE LUIS</t>
  </si>
  <si>
    <t>MONDRAGON</t>
  </si>
  <si>
    <t>URBANO</t>
  </si>
  <si>
    <t>LEYVA</t>
  </si>
  <si>
    <t>LUIS ARTURO</t>
  </si>
  <si>
    <t>DAVID</t>
  </si>
  <si>
    <t>MUÑOZ</t>
  </si>
  <si>
    <t>ROBINSON BOURS</t>
  </si>
  <si>
    <t>ODETTE ELIZABETH</t>
  </si>
  <si>
    <t>SERRANO</t>
  </si>
  <si>
    <t>JOSE GUADALUPE</t>
  </si>
  <si>
    <t>MAQUEDA</t>
  </si>
  <si>
    <t>JUAN JOSE</t>
  </si>
  <si>
    <t>BALLESTEROS</t>
  </si>
  <si>
    <t>JAIME</t>
  </si>
  <si>
    <t>MARIA ERIKA</t>
  </si>
  <si>
    <t>CORDOVA</t>
  </si>
  <si>
    <t>GERARDO</t>
  </si>
  <si>
    <t>GARZA</t>
  </si>
  <si>
    <t xml:space="preserve"> MARTIN ALBERTO</t>
  </si>
  <si>
    <t>RAUL TADEO</t>
  </si>
  <si>
    <t>CARRANZA</t>
  </si>
  <si>
    <t>BOURJAC</t>
  </si>
  <si>
    <t>GUSTAVO ADOLFO</t>
  </si>
  <si>
    <t xml:space="preserve">DIEZ </t>
  </si>
  <si>
    <t>GONZALEZ CARDENAS</t>
  </si>
  <si>
    <t>(662) 2165963</t>
  </si>
  <si>
    <t>JORGE ALONSO</t>
  </si>
  <si>
    <t xml:space="preserve">VALDIVIA </t>
  </si>
  <si>
    <t>URREA</t>
  </si>
  <si>
    <t>CLAUDIA LORENA</t>
  </si>
  <si>
    <t>ZAVALA</t>
  </si>
  <si>
    <t>ERIKA SOFIA</t>
  </si>
  <si>
    <t>FREANER</t>
  </si>
  <si>
    <t>JUAN GERARDO</t>
  </si>
  <si>
    <t>RENTERIA</t>
  </si>
  <si>
    <t>TERREROS</t>
  </si>
  <si>
    <t>JORGE ALBERTO</t>
  </si>
  <si>
    <t>VELA</t>
  </si>
  <si>
    <t>QUINTERO</t>
  </si>
  <si>
    <t xml:space="preserve">ANTONIO </t>
  </si>
  <si>
    <t>CANALES</t>
  </si>
  <si>
    <t>(55) 56017221</t>
  </si>
  <si>
    <t>bujaidar12@gmail.comventas@circuloadn.com.mx</t>
  </si>
  <si>
    <t>ARBEN</t>
  </si>
  <si>
    <t>MORINA</t>
  </si>
  <si>
    <t xml:space="preserve"> RAFAEL</t>
  </si>
  <si>
    <t xml:space="preserve">YEPIZ </t>
  </si>
  <si>
    <t>TERMINEL</t>
  </si>
  <si>
    <t>FERNANDO EFRAIN</t>
  </si>
  <si>
    <t>YEOMANS</t>
  </si>
  <si>
    <t>JOSE</t>
  </si>
  <si>
    <t>ANGUIANO</t>
  </si>
  <si>
    <t>CRISTINA</t>
  </si>
  <si>
    <t>REATIGA</t>
  </si>
  <si>
    <t>PONCE</t>
  </si>
  <si>
    <t>SILVIA</t>
  </si>
  <si>
    <t xml:space="preserve">LIZARRAGA </t>
  </si>
  <si>
    <t>JAVIER</t>
  </si>
  <si>
    <t>VILLASEÑOR</t>
  </si>
  <si>
    <t>JOSE ERNESTO</t>
  </si>
  <si>
    <t>MOHEDANO</t>
  </si>
  <si>
    <t>ENRIQUE</t>
  </si>
  <si>
    <t>CARBALLIDO</t>
  </si>
  <si>
    <t>BARRIOS</t>
  </si>
  <si>
    <t>TAMAYO</t>
  </si>
  <si>
    <t>TAYPE</t>
  </si>
  <si>
    <t xml:space="preserve">COETO </t>
  </si>
  <si>
    <t>jorgegonzalez@compuproveedores.com</t>
  </si>
  <si>
    <t>LIZZETH GUADALUPE</t>
  </si>
  <si>
    <t>BORBON</t>
  </si>
  <si>
    <t>SAIJAS</t>
  </si>
  <si>
    <t>SENEN</t>
  </si>
  <si>
    <t xml:space="preserve">BAEZ </t>
  </si>
  <si>
    <t>SAÑUDO</t>
  </si>
  <si>
    <t>RAMIRO JOSE</t>
  </si>
  <si>
    <t>PAEZ</t>
  </si>
  <si>
    <t>MARTIN GERARDO</t>
  </si>
  <si>
    <t>JORGE ARTURO</t>
  </si>
  <si>
    <t xml:space="preserve">ZEPEDA </t>
  </si>
  <si>
    <t>ARRIAGA</t>
  </si>
  <si>
    <t>CRISTOPHER FABIAN</t>
  </si>
  <si>
    <t xml:space="preserve">ARCIGA </t>
  </si>
  <si>
    <t>ELENA</t>
  </si>
  <si>
    <t>ALANIS</t>
  </si>
  <si>
    <t>LERMA</t>
  </si>
  <si>
    <t>MARIO</t>
  </si>
  <si>
    <t>SAINZ</t>
  </si>
  <si>
    <t>LAURA</t>
  </si>
  <si>
    <t>RICARDO ROBERTO</t>
  </si>
  <si>
    <t xml:space="preserve">ORTEGA </t>
  </si>
  <si>
    <t>662 2133939</t>
  </si>
  <si>
    <t>gerencia@konicas.com.mx</t>
  </si>
  <si>
    <t xml:space="preserve">COPPEL </t>
  </si>
  <si>
    <t>FIERRO</t>
  </si>
  <si>
    <t xml:space="preserve">CORONADO </t>
  </si>
  <si>
    <t>ARANA</t>
  </si>
  <si>
    <t>(662) 1710331</t>
  </si>
  <si>
    <t>JOSE FERNANDO</t>
  </si>
  <si>
    <t>CAMPOS</t>
  </si>
  <si>
    <t>FEDERICO</t>
  </si>
  <si>
    <t xml:space="preserve">FELIX </t>
  </si>
  <si>
    <t>interclimasdn@gmail.com</t>
  </si>
  <si>
    <t>ALMA DELIA</t>
  </si>
  <si>
    <t>ARAMBULA</t>
  </si>
  <si>
    <t>COLIN</t>
  </si>
  <si>
    <t>MAYORGA</t>
  </si>
  <si>
    <t>AZUCENA</t>
  </si>
  <si>
    <t>DORAME</t>
  </si>
  <si>
    <t xml:space="preserve"> CASIMIRO</t>
  </si>
  <si>
    <t xml:space="preserve">NAVARRO </t>
  </si>
  <si>
    <t>CASTRO</t>
  </si>
  <si>
    <t>ANGEL</t>
  </si>
  <si>
    <t>SANZ</t>
  </si>
  <si>
    <t>GONZALO</t>
  </si>
  <si>
    <t>TOLEDO</t>
  </si>
  <si>
    <t>RODOLFO</t>
  </si>
  <si>
    <t>DURON</t>
  </si>
  <si>
    <t>MARIA ISABEL</t>
  </si>
  <si>
    <t xml:space="preserve">CORNEJO </t>
  </si>
  <si>
    <t>AGUILERA</t>
  </si>
  <si>
    <t>EDNA GUADALUPE</t>
  </si>
  <si>
    <t>MENDIVIL</t>
  </si>
  <si>
    <t>direccion_general@dismant.com.mx</t>
  </si>
  <si>
    <t xml:space="preserve">ZUÑIGA  </t>
  </si>
  <si>
    <t>AGUSTIN</t>
  </si>
  <si>
    <t>MARIA ANTONIETA</t>
  </si>
  <si>
    <t>ARREDONDO</t>
  </si>
  <si>
    <t>(662) 2892800</t>
  </si>
  <si>
    <t>RIGOBERTO</t>
  </si>
  <si>
    <t xml:space="preserve">RUBIO </t>
  </si>
  <si>
    <t>ALARCON</t>
  </si>
  <si>
    <t>LORENA</t>
  </si>
  <si>
    <t>ORICHUELA</t>
  </si>
  <si>
    <t>CARLOS GENARO</t>
  </si>
  <si>
    <t xml:space="preserve">ZENDEJAS </t>
  </si>
  <si>
    <t>SOTOMAYOR</t>
  </si>
  <si>
    <t>OSCAR GERARDO</t>
  </si>
  <si>
    <t xml:space="preserve">SAAVEDRA </t>
  </si>
  <si>
    <t xml:space="preserve">ESPERANZA </t>
  </si>
  <si>
    <t xml:space="preserve">JOSE ANTONIO </t>
  </si>
  <si>
    <t>DEL OLMO</t>
  </si>
  <si>
    <t>(33) 36862000</t>
  </si>
  <si>
    <t>JAVIER ALEJANDRO</t>
  </si>
  <si>
    <t xml:space="preserve">LOZANO </t>
  </si>
  <si>
    <t xml:space="preserve">LINA </t>
  </si>
  <si>
    <t>ROA</t>
  </si>
  <si>
    <t>ZARATE</t>
  </si>
  <si>
    <t>(55) 52651100</t>
  </si>
  <si>
    <t>MANRIQUEZ</t>
  </si>
  <si>
    <t>(55) 52500664</t>
  </si>
  <si>
    <t>JORGE LUIS</t>
  </si>
  <si>
    <t xml:space="preserve">CAMERAS </t>
  </si>
  <si>
    <t>WOOLRICH</t>
  </si>
  <si>
    <t>MARIA GUADALUPE</t>
  </si>
  <si>
    <t>ALVARADO</t>
  </si>
  <si>
    <t>PARDO</t>
  </si>
  <si>
    <t>ALBERTO ANTONIO</t>
  </si>
  <si>
    <t xml:space="preserve">VEGA </t>
  </si>
  <si>
    <t>BUENFIL</t>
  </si>
  <si>
    <t>(55) 85026001</t>
  </si>
  <si>
    <t>avega@elcrisol.com.mx</t>
  </si>
  <si>
    <t>LUIS ALEJANDRO</t>
  </si>
  <si>
    <t>LAM</t>
  </si>
  <si>
    <t>JOAQUIN ANTONIO</t>
  </si>
  <si>
    <t xml:space="preserve">CORELLA </t>
  </si>
  <si>
    <t>VAZQUEZ</t>
  </si>
  <si>
    <t>CLAUDIA LILIANA</t>
  </si>
  <si>
    <t xml:space="preserve">TOSTADO </t>
  </si>
  <si>
    <t>LUCERO</t>
  </si>
  <si>
    <t>GARDNER</t>
  </si>
  <si>
    <t>HORMES SAUL</t>
  </si>
  <si>
    <t xml:space="preserve">ROJO </t>
  </si>
  <si>
    <t>FABELA</t>
  </si>
  <si>
    <t>(662) 3176121</t>
  </si>
  <si>
    <t>SILVIO ARTURO</t>
  </si>
  <si>
    <t>TADDEI</t>
  </si>
  <si>
    <t>BRINGAS</t>
  </si>
  <si>
    <t>TERESA</t>
  </si>
  <si>
    <t>FRANCISCO RICARDO</t>
  </si>
  <si>
    <t>ALMADA</t>
  </si>
  <si>
    <t>MURILLO</t>
  </si>
  <si>
    <t>RAQUEL ELIZABETH</t>
  </si>
  <si>
    <t>MOYA</t>
  </si>
  <si>
    <t>ALBA</t>
  </si>
  <si>
    <t>MIGUEL</t>
  </si>
  <si>
    <t>GABRIEL CARMELO</t>
  </si>
  <si>
    <t xml:space="preserve">LUCERO </t>
  </si>
  <si>
    <t>SANCHEZ</t>
  </si>
  <si>
    <t>(662) 2563070</t>
  </si>
  <si>
    <t>gabriel@futurointeligente.com</t>
  </si>
  <si>
    <t>DAVID PAUL</t>
  </si>
  <si>
    <t>STACHOWSKI</t>
  </si>
  <si>
    <t>LUIS EDMUNDO</t>
  </si>
  <si>
    <t xml:space="preserve">GRIJALVA </t>
  </si>
  <si>
    <t>PARRA</t>
  </si>
  <si>
    <t>(662) 2131715</t>
  </si>
  <si>
    <t>mbeltran@gbvoip.com</t>
  </si>
  <si>
    <t>LAURA ALICIA</t>
  </si>
  <si>
    <t>ZATARAIN</t>
  </si>
  <si>
    <t>OSCAR FRANCISCO</t>
  </si>
  <si>
    <t xml:space="preserve">GRADILLAS  </t>
  </si>
  <si>
    <t>(662) 2169809</t>
  </si>
  <si>
    <t>MARTHA ALICIA</t>
  </si>
  <si>
    <t>FLOYLAN</t>
  </si>
  <si>
    <t>SALCEDO</t>
  </si>
  <si>
    <t>CORONADO</t>
  </si>
  <si>
    <t>AHUMADA</t>
  </si>
  <si>
    <t>(662) 1713433</t>
  </si>
  <si>
    <t>Poder notarial</t>
  </si>
  <si>
    <t>MANUEL ARTURO</t>
  </si>
  <si>
    <t>MURRAY</t>
  </si>
  <si>
    <t>MONTAÑO</t>
  </si>
  <si>
    <t>LEOBARDO</t>
  </si>
  <si>
    <t>LEDEZMA</t>
  </si>
  <si>
    <t>RAZCON</t>
  </si>
  <si>
    <t>PEDRO</t>
  </si>
  <si>
    <t xml:space="preserve"> RASCON</t>
  </si>
  <si>
    <t>HEIDY RAQUEL</t>
  </si>
  <si>
    <t xml:space="preserve">GESUNDHEIT </t>
  </si>
  <si>
    <t>CHELMINSKY</t>
  </si>
  <si>
    <t>(55) 55411791</t>
  </si>
  <si>
    <t>hgesundheit@holomex.com.mx</t>
  </si>
  <si>
    <t>BELEM</t>
  </si>
  <si>
    <t xml:space="preserve">FUENTES </t>
  </si>
  <si>
    <t>KURT GERHARD</t>
  </si>
  <si>
    <t xml:space="preserve">PORTILLO </t>
  </si>
  <si>
    <t xml:space="preserve">JORGE  </t>
  </si>
  <si>
    <t>SALMON</t>
  </si>
  <si>
    <t>EVERARDO</t>
  </si>
  <si>
    <t>ALEJANDRO JOSE</t>
  </si>
  <si>
    <t>ABELARDO</t>
  </si>
  <si>
    <t xml:space="preserve">RODRIGUEZ </t>
  </si>
  <si>
    <t>IRURETAGOYENA</t>
  </si>
  <si>
    <t>galaxys_purchases@hotmail.com</t>
  </si>
  <si>
    <t xml:space="preserve">ELDA MARIA </t>
  </si>
  <si>
    <t>MAYRA IVETTE</t>
  </si>
  <si>
    <t xml:space="preserve">GUADARRAMA </t>
  </si>
  <si>
    <t>NUÑEZ</t>
  </si>
  <si>
    <t>MIREILLE</t>
  </si>
  <si>
    <t xml:space="preserve">SANCHEZ </t>
  </si>
  <si>
    <t>Acta Constitutiva</t>
  </si>
  <si>
    <t>MAGDALENA</t>
  </si>
  <si>
    <t>LINARES</t>
  </si>
  <si>
    <t>BARRERA</t>
  </si>
  <si>
    <t>ALFREDO</t>
  </si>
  <si>
    <t>MURRIETA</t>
  </si>
  <si>
    <t>(662) 2610394</t>
  </si>
  <si>
    <t>HECTOR</t>
  </si>
  <si>
    <t xml:space="preserve">CARLOS </t>
  </si>
  <si>
    <t>ACUÑA</t>
  </si>
  <si>
    <t>(664) 6602300</t>
  </si>
  <si>
    <t>arturo.carlos@iccajeme.com.mx</t>
  </si>
  <si>
    <t>MARIA NELVA</t>
  </si>
  <si>
    <t>OSCAR GEOVANNI</t>
  </si>
  <si>
    <t xml:space="preserve">CASTILLO </t>
  </si>
  <si>
    <t>MANUEL RENE</t>
  </si>
  <si>
    <t>JOSE RAFAEL</t>
  </si>
  <si>
    <t>ACOSTA</t>
  </si>
  <si>
    <t>ROSENDO</t>
  </si>
  <si>
    <t>ANA MARIA</t>
  </si>
  <si>
    <t xml:space="preserve">SAMANIEGO </t>
  </si>
  <si>
    <t>(662) 2605656</t>
  </si>
  <si>
    <t>SATURNINO</t>
  </si>
  <si>
    <t xml:space="preserve"> JOSE SALVADOR</t>
  </si>
  <si>
    <t>BARRON</t>
  </si>
  <si>
    <t xml:space="preserve"> CHAVEZ</t>
  </si>
  <si>
    <t>ALEMAN</t>
  </si>
  <si>
    <t>RABINDRANATH</t>
  </si>
  <si>
    <t>EDUARDO MARTIN</t>
  </si>
  <si>
    <t>JULIO ALFONSO</t>
  </si>
  <si>
    <t>OSUNA</t>
  </si>
  <si>
    <t>GABRIELA</t>
  </si>
  <si>
    <t xml:space="preserve">GUTIERREZ </t>
  </si>
  <si>
    <t>ISIS</t>
  </si>
  <si>
    <t>MANZANO</t>
  </si>
  <si>
    <t>JUAN CORNELIUS</t>
  </si>
  <si>
    <t xml:space="preserve">SCHULZ </t>
  </si>
  <si>
    <t>SAWADE</t>
  </si>
  <si>
    <t>VICTORIA ALICIA</t>
  </si>
  <si>
    <t xml:space="preserve">MOCTEZUMA </t>
  </si>
  <si>
    <t>Y AGUILAR</t>
  </si>
  <si>
    <t>(664) 6309065</t>
  </si>
  <si>
    <t>ADELINA</t>
  </si>
  <si>
    <t>PAZ</t>
  </si>
  <si>
    <t>DIONISIO</t>
  </si>
  <si>
    <t>JUAN BAUTISTA</t>
  </si>
  <si>
    <t xml:space="preserve">ALMADA </t>
  </si>
  <si>
    <t>(662) 2500536</t>
  </si>
  <si>
    <t>ZULMA YOEMY</t>
  </si>
  <si>
    <t>RAMON ALBERTO</t>
  </si>
  <si>
    <t>CABRERA</t>
  </si>
  <si>
    <t>NAHUN</t>
  </si>
  <si>
    <t xml:space="preserve">SO </t>
  </si>
  <si>
    <t>JORGE MARIO</t>
  </si>
  <si>
    <t>TAMAURA</t>
  </si>
  <si>
    <t>JESUS ULISES</t>
  </si>
  <si>
    <t xml:space="preserve">MORLET </t>
  </si>
  <si>
    <t>EDGAR NOE</t>
  </si>
  <si>
    <t>ORDAZ</t>
  </si>
  <si>
    <t>LYLY</t>
  </si>
  <si>
    <t xml:space="preserve">CHAIREZ </t>
  </si>
  <si>
    <t>ace.elena@hotmail.com</t>
  </si>
  <si>
    <t>ALICIA ANAHI</t>
  </si>
  <si>
    <t xml:space="preserve">NOGUEZ </t>
  </si>
  <si>
    <t>GUTIERREZ</t>
  </si>
  <si>
    <t>(229) 1300284</t>
  </si>
  <si>
    <t>SAMUEL</t>
  </si>
  <si>
    <t xml:space="preserve">LARES </t>
  </si>
  <si>
    <t>OLIVAS</t>
  </si>
  <si>
    <t>alfredo.lares@mclares.com.mx</t>
  </si>
  <si>
    <t xml:space="preserve">FERNANDO  </t>
  </si>
  <si>
    <t xml:space="preserve">PABLO </t>
  </si>
  <si>
    <t>(644) 4150103</t>
  </si>
  <si>
    <t>BERTHA</t>
  </si>
  <si>
    <t xml:space="preserve">LUNA </t>
  </si>
  <si>
    <t>SIGALA</t>
  </si>
  <si>
    <t>MARICELA</t>
  </si>
  <si>
    <t xml:space="preserve">CERVANTES </t>
  </si>
  <si>
    <t>CUBILLAS</t>
  </si>
  <si>
    <t>PUNARO</t>
  </si>
  <si>
    <t>RAFAEL ARMANDO</t>
  </si>
  <si>
    <t xml:space="preserve">VALLIDO </t>
  </si>
  <si>
    <t>PEON</t>
  </si>
  <si>
    <t>RICARDO M.</t>
  </si>
  <si>
    <t xml:space="preserve">CALDERON </t>
  </si>
  <si>
    <t>WENCESLAO</t>
  </si>
  <si>
    <t>EUDARDO</t>
  </si>
  <si>
    <t>RAUL ARMANDO</t>
  </si>
  <si>
    <t>DEL RINCON</t>
  </si>
  <si>
    <t>ESTHER</t>
  </si>
  <si>
    <t xml:space="preserve">AGUILAR </t>
  </si>
  <si>
    <t>ALEJANDRE</t>
  </si>
  <si>
    <t>eaguilar@multion.com</t>
  </si>
  <si>
    <t>FRANCISCO</t>
  </si>
  <si>
    <t xml:space="preserve">ELVIRA </t>
  </si>
  <si>
    <t>MAZA</t>
  </si>
  <si>
    <t xml:space="preserve">LETICIA  </t>
  </si>
  <si>
    <t>ROSARIO ALBERTO</t>
  </si>
  <si>
    <t>DELGADO</t>
  </si>
  <si>
    <t>MAXIMILIANO</t>
  </si>
  <si>
    <t>BARALDI</t>
  </si>
  <si>
    <t>(55) 55323942</t>
  </si>
  <si>
    <t>ADRIAN FERMIN</t>
  </si>
  <si>
    <t xml:space="preserve">VELAZQUEZ </t>
  </si>
  <si>
    <t>GLORIA ISABEL</t>
  </si>
  <si>
    <t xml:space="preserve">TERAN </t>
  </si>
  <si>
    <t>JOSE JESUS</t>
  </si>
  <si>
    <t>COLLAZO</t>
  </si>
  <si>
    <t>NICOLAS</t>
  </si>
  <si>
    <t xml:space="preserve">OLIVAS </t>
  </si>
  <si>
    <t>gerencia1@niksmuebles.com.mx</t>
  </si>
  <si>
    <t>JOSE CRUZ</t>
  </si>
  <si>
    <t xml:space="preserve">PEREZ </t>
  </si>
  <si>
    <t xml:space="preserve">ESQUIVEL </t>
  </si>
  <si>
    <t>IVONNE</t>
  </si>
  <si>
    <t>ASENCIO</t>
  </si>
  <si>
    <t>PAULINO ANTONIO</t>
  </si>
  <si>
    <t>GRACIA</t>
  </si>
  <si>
    <t>ELMER</t>
  </si>
  <si>
    <t>FRANCO</t>
  </si>
  <si>
    <t>CARVAJAL</t>
  </si>
  <si>
    <t>AGUIERRE</t>
  </si>
  <si>
    <t>KIRSTI</t>
  </si>
  <si>
    <t>ASPOLA</t>
  </si>
  <si>
    <t>VELASQUEZ</t>
  </si>
  <si>
    <t>ALMA</t>
  </si>
  <si>
    <t>APODACA</t>
  </si>
  <si>
    <t>LUIS JAVIER</t>
  </si>
  <si>
    <t>PEINADO</t>
  </si>
  <si>
    <t xml:space="preserve"> KARINA GUADALUPE</t>
  </si>
  <si>
    <t>ORTIZ</t>
  </si>
  <si>
    <t>WAGNER</t>
  </si>
  <si>
    <t>PIMIENTA</t>
  </si>
  <si>
    <t>BUENO</t>
  </si>
  <si>
    <t xml:space="preserve">fchillo@prodigy.net.mx </t>
  </si>
  <si>
    <t>(662) 1279174</t>
  </si>
  <si>
    <t>sopea42@hotmail.com</t>
  </si>
  <si>
    <t>IRVING EDGARDO</t>
  </si>
  <si>
    <t>CHAMOSA</t>
  </si>
  <si>
    <t>BLANCA MARGARITA FLORENCIA</t>
  </si>
  <si>
    <t>QUINTANA</t>
  </si>
  <si>
    <t>ADRIAN</t>
  </si>
  <si>
    <t>CARLOS MANUEL</t>
  </si>
  <si>
    <t>PROM</t>
  </si>
  <si>
    <t xml:space="preserve"> PULFORD</t>
  </si>
  <si>
    <t>JOAQUIN RICARDO</t>
  </si>
  <si>
    <t>ROBLES</t>
  </si>
  <si>
    <t>FERNANDO ALBERTO</t>
  </si>
  <si>
    <t>VICTORIA</t>
  </si>
  <si>
    <t>ALDAMA</t>
  </si>
  <si>
    <t xml:space="preserve">MANUEL  </t>
  </si>
  <si>
    <t>LUIS ERNESTO</t>
  </si>
  <si>
    <t>ALBARRAN</t>
  </si>
  <si>
    <t>OSCOS</t>
  </si>
  <si>
    <t>CARLOS ROBERTO</t>
  </si>
  <si>
    <t>MILES</t>
  </si>
  <si>
    <t>FONTES</t>
  </si>
  <si>
    <t>OLIVIA GUADALUPE</t>
  </si>
  <si>
    <t xml:space="preserve">VALLES </t>
  </si>
  <si>
    <t>ISLAS</t>
  </si>
  <si>
    <t xml:space="preserve"> MARIO FERNANDO</t>
  </si>
  <si>
    <t>CARRASCO</t>
  </si>
  <si>
    <t>CESAR RENE</t>
  </si>
  <si>
    <t>ESPINOSA</t>
  </si>
  <si>
    <t>LOZANO</t>
  </si>
  <si>
    <t>EVANGELINA</t>
  </si>
  <si>
    <t>MONTENEGRO</t>
  </si>
  <si>
    <t xml:space="preserve">BRONSOILER </t>
  </si>
  <si>
    <t>FRID</t>
  </si>
  <si>
    <t>LUZ ERENDIRA</t>
  </si>
  <si>
    <t>MYRNA</t>
  </si>
  <si>
    <t xml:space="preserve">REA </t>
  </si>
  <si>
    <t>GLORIA MARGARITA</t>
  </si>
  <si>
    <t>CECEÑA</t>
  </si>
  <si>
    <t>(662) 2150875</t>
  </si>
  <si>
    <t>CARLOS FERNANDO</t>
  </si>
  <si>
    <t xml:space="preserve">GALVEZ </t>
  </si>
  <si>
    <t>AURORA</t>
  </si>
  <si>
    <t>FAVELA</t>
  </si>
  <si>
    <t>DE ALBA</t>
  </si>
  <si>
    <t>MURGUIA</t>
  </si>
  <si>
    <t>JORGE CARLOS</t>
  </si>
  <si>
    <t xml:space="preserve">AGUIRRE </t>
  </si>
  <si>
    <t>FARIÑA</t>
  </si>
  <si>
    <t>MANUEL FRANCISCO</t>
  </si>
  <si>
    <t xml:space="preserve">BANDA </t>
  </si>
  <si>
    <t>YANEZ</t>
  </si>
  <si>
    <t>FRANCISCO JAVIER</t>
  </si>
  <si>
    <t>BREACH</t>
  </si>
  <si>
    <t>FERNANDO</t>
  </si>
  <si>
    <t>ESCOBAR</t>
  </si>
  <si>
    <t>(662) 2152641</t>
  </si>
  <si>
    <t>LUIS ALONSO</t>
  </si>
  <si>
    <t>ESQUER</t>
  </si>
  <si>
    <t>GUADALUPE</t>
  </si>
  <si>
    <t xml:space="preserve">FEDERICO </t>
  </si>
  <si>
    <t>QUIJADA</t>
  </si>
  <si>
    <t>PIÑONEZ</t>
  </si>
  <si>
    <t>JESUS ROMAN</t>
  </si>
  <si>
    <t>ALDUENDA</t>
  </si>
  <si>
    <t>ICASIO</t>
  </si>
  <si>
    <t xml:space="preserve"> JORGE LUIS</t>
  </si>
  <si>
    <t>OCAÑO</t>
  </si>
  <si>
    <t>ICEDO</t>
  </si>
  <si>
    <t>SANTINI</t>
  </si>
  <si>
    <t>MANUEL LEONARDO</t>
  </si>
  <si>
    <t>RUBEN JAIRO</t>
  </si>
  <si>
    <t>LARA</t>
  </si>
  <si>
    <t>MARCOS</t>
  </si>
  <si>
    <t xml:space="preserve">VAZQUEZ  </t>
  </si>
  <si>
    <t>TENA</t>
  </si>
  <si>
    <t>ISABEL ROSARIO</t>
  </si>
  <si>
    <t>BADILLO</t>
  </si>
  <si>
    <t>ELENA LUZ</t>
  </si>
  <si>
    <t xml:space="preserve">RUEDA </t>
  </si>
  <si>
    <t>FLORES PAZ</t>
  </si>
  <si>
    <t>MARCELA</t>
  </si>
  <si>
    <t>PALAFOX</t>
  </si>
  <si>
    <t>REBOLLAR</t>
  </si>
  <si>
    <t>RODOLFO RENE</t>
  </si>
  <si>
    <t>CORELLA</t>
  </si>
  <si>
    <t>BARREDA</t>
  </si>
  <si>
    <t>HECTOR MANUEL</t>
  </si>
  <si>
    <t xml:space="preserve">MONROY </t>
  </si>
  <si>
    <t>ELIAS</t>
  </si>
  <si>
    <t>WALTER ROBERTO</t>
  </si>
  <si>
    <t>LARES</t>
  </si>
  <si>
    <t>VICTOR ALFONSO</t>
  </si>
  <si>
    <t>ROLDAN</t>
  </si>
  <si>
    <t>HUGO</t>
  </si>
  <si>
    <t>JACK</t>
  </si>
  <si>
    <t>ZHANG</t>
  </si>
  <si>
    <t>LUIS</t>
  </si>
  <si>
    <t xml:space="preserve">VILLANUEVA </t>
  </si>
  <si>
    <t>ARELLANO</t>
  </si>
  <si>
    <t>ANA LUISA</t>
  </si>
  <si>
    <t>SILVERA</t>
  </si>
  <si>
    <t>OTTO HELMY</t>
  </si>
  <si>
    <t xml:space="preserve">GERHARD </t>
  </si>
  <si>
    <t>LOPEZ PORTILLO</t>
  </si>
  <si>
    <t>ALEJANDRA</t>
  </si>
  <si>
    <t xml:space="preserve">COMSILLE </t>
  </si>
  <si>
    <t>(662) 1240917</t>
  </si>
  <si>
    <t>EDNA VERONICA</t>
  </si>
  <si>
    <t>URISTA</t>
  </si>
  <si>
    <t>JESUS ENRIQUE</t>
  </si>
  <si>
    <t>REBECA</t>
  </si>
  <si>
    <t>CLARKE</t>
  </si>
  <si>
    <t>MARIA GABRIELA</t>
  </si>
  <si>
    <t xml:space="preserve">LOPEZ  </t>
  </si>
  <si>
    <t xml:space="preserve">FAVELA </t>
  </si>
  <si>
    <t>MARLON</t>
  </si>
  <si>
    <t xml:space="preserve">PARRA </t>
  </si>
  <si>
    <t>HUITRON</t>
  </si>
  <si>
    <t>JOSE ALONSO</t>
  </si>
  <si>
    <t>ARMENTA</t>
  </si>
  <si>
    <t>ANDRES ARTURO</t>
  </si>
  <si>
    <t xml:space="preserve">ARELLANO </t>
  </si>
  <si>
    <t>aarellano@typrefrigeracion.com.mx</t>
  </si>
  <si>
    <t>MARIA DEL CARMEN</t>
  </si>
  <si>
    <t xml:space="preserve">CASTELLBLANCH </t>
  </si>
  <si>
    <t>NAVAS</t>
  </si>
  <si>
    <t>OSCAR RENE</t>
  </si>
  <si>
    <t>JOSE ALFREDO</t>
  </si>
  <si>
    <t>ERICKA GUIERENI</t>
  </si>
  <si>
    <t xml:space="preserve">OROZCO </t>
  </si>
  <si>
    <t>JUAN</t>
  </si>
  <si>
    <t>MANUEL ALBERTO</t>
  </si>
  <si>
    <t>MASCAREÑAS</t>
  </si>
  <si>
    <t>FELIX JOSE</t>
  </si>
  <si>
    <t>ARAUJO</t>
  </si>
  <si>
    <t>ADOLFO</t>
  </si>
  <si>
    <t>VIERA</t>
  </si>
  <si>
    <t>CONS</t>
  </si>
  <si>
    <t>MARIA JESUS</t>
  </si>
  <si>
    <t>CORRAL</t>
  </si>
  <si>
    <t>CORRALES</t>
  </si>
  <si>
    <t xml:space="preserve"> MUÑOZ</t>
  </si>
  <si>
    <t>(662) 2183292</t>
  </si>
  <si>
    <t>LUIS MANUEL</t>
  </si>
  <si>
    <t>MAX A.</t>
  </si>
  <si>
    <t xml:space="preserve">GARZA </t>
  </si>
  <si>
    <t>ALMAGUER</t>
  </si>
  <si>
    <t xml:space="preserve"> ESTHER</t>
  </si>
  <si>
    <t>areyes@uniparts.com.mx</t>
  </si>
  <si>
    <t>SORAYA</t>
  </si>
  <si>
    <t>ANDRES ANTONIO</t>
  </si>
  <si>
    <t xml:space="preserve">VERA </t>
  </si>
  <si>
    <t>MARIA AMELIA</t>
  </si>
  <si>
    <t>ESTEVES</t>
  </si>
  <si>
    <t xml:space="preserve">MIREYA  </t>
  </si>
  <si>
    <t xml:space="preserve">CHAPA </t>
  </si>
  <si>
    <t>VILLAREAL</t>
  </si>
  <si>
    <t>CYNTHIA ELOISA</t>
  </si>
  <si>
    <t>6621 710065</t>
  </si>
  <si>
    <t>cynthiaespinoza@gmail.com</t>
  </si>
  <si>
    <t>PEÑUÑURI</t>
  </si>
  <si>
    <t>ALEJANDRA LIZBETH</t>
  </si>
  <si>
    <t>VILLANUEVA</t>
  </si>
  <si>
    <t>JAUREGUI</t>
  </si>
  <si>
    <t xml:space="preserve">CARDENAS </t>
  </si>
  <si>
    <t xml:space="preserve">LARA </t>
  </si>
  <si>
    <t>LUCAS</t>
  </si>
  <si>
    <t>FEIJOO</t>
  </si>
  <si>
    <t>CARLOS</t>
  </si>
  <si>
    <t>JUAN JESUS</t>
  </si>
  <si>
    <t>ANTUNEZ</t>
  </si>
  <si>
    <t>ROY</t>
  </si>
  <si>
    <t>BENHORIN</t>
  </si>
  <si>
    <t>(55) 11022770</t>
  </si>
  <si>
    <t>hugo.martinez@faro.com.mxaaron.sandoval@faro.comluis.crespo@faro.com</t>
  </si>
  <si>
    <t>(81) 83450055</t>
  </si>
  <si>
    <t>ventashermosillom@gpromax.com</t>
  </si>
  <si>
    <t>(33) 36201214</t>
  </si>
  <si>
    <t>antoniolopez@abatec.com.mxkarenolivo@abatec.com.mxalejandratorres@abatec.com.mx</t>
  </si>
  <si>
    <t>(662)3200633</t>
  </si>
  <si>
    <t>pagos@iar.mx</t>
  </si>
  <si>
    <t>(662) 2629660</t>
  </si>
  <si>
    <t>chavezortega_96@hotmail.com</t>
  </si>
  <si>
    <t>(662) 2146611</t>
  </si>
  <si>
    <t>serv_aluminio_y_vidrio@hotmail.com</t>
  </si>
  <si>
    <t xml:space="preserve"> (462) 6240364</t>
  </si>
  <si>
    <t>ventas@t4oligo.com</t>
  </si>
  <si>
    <t>(55) 24515151</t>
  </si>
  <si>
    <t>antonia.martinez@advmkt.com.mxlorena.cuevas@advmkt.com.mx</t>
  </si>
  <si>
    <t>(662) 2101183</t>
  </si>
  <si>
    <t>pascual.munoz@aerovey.com</t>
  </si>
  <si>
    <t>(668) 8129115</t>
  </si>
  <si>
    <t>marielos.parra@santeagle.comagle_ingmorales@hotmail.comivan.encinas@santeagle.comagle_adrianaq@hotmail.com</t>
  </si>
  <si>
    <t>(662) 2611488</t>
  </si>
  <si>
    <t>elchamizal10300@hotmail.com</t>
  </si>
  <si>
    <t>(662) 2163294</t>
  </si>
  <si>
    <t>jessica.agrodivert@gmail.com</t>
  </si>
  <si>
    <t>(662) 2172036</t>
  </si>
  <si>
    <t>cobranza@agroveterinaria.com.mxroberto.prince@agroveterinaria.con.mxventas@agroveterinaria.com.mx</t>
  </si>
  <si>
    <t>(55) 55152922</t>
  </si>
  <si>
    <t>(662) 2670077; (662) 1280585</t>
  </si>
  <si>
    <t>administracion@sonner.com.mxcontacto@sonner.com.mxalain@sonner.com.mx</t>
  </si>
  <si>
    <t xml:space="preserve"> (662) 213458</t>
  </si>
  <si>
    <t>juanc@aiisaautomation.com</t>
  </si>
  <si>
    <t>(662) 2132712</t>
  </si>
  <si>
    <t>encinasricardo@wynn.com.mxdaniela@wynn.com.mx</t>
  </si>
  <si>
    <t>(637) 3721858</t>
  </si>
  <si>
    <t>contacto@maximodas.comrobertotriana13@gmail.comunivoga@gmail.com</t>
  </si>
  <si>
    <t xml:space="preserve"> (662) 2137575; (662) 2134260</t>
  </si>
  <si>
    <t>valcarazy@gmail.com</t>
  </si>
  <si>
    <t>aldis_pv@yahoo.com.mx</t>
  </si>
  <si>
    <t>(55) 55755022</t>
  </si>
  <si>
    <t>universitaria3@alfaomega.com.mx</t>
  </si>
  <si>
    <t>ljmms@hotmail.com</t>
  </si>
  <si>
    <t>(662) 2606263</t>
  </si>
  <si>
    <t>taller.case@arbours.com.mxjefetaller.case@arbours.com.mx</t>
  </si>
  <si>
    <t>(662) 2101479</t>
  </si>
  <si>
    <t>jaldeco@alianzainformatica.comjcbrs@hotmail.comcompras@alianzainformatica.com</t>
  </si>
  <si>
    <t>(662) 9379761</t>
  </si>
  <si>
    <t>rotulospublicidad@gmail.comrenelangure51@gmail.com</t>
  </si>
  <si>
    <t>(644) 1460294</t>
  </si>
  <si>
    <t>f.flores@instrumentos-cientificos.com</t>
  </si>
  <si>
    <t xml:space="preserve"> (662) 2104056</t>
  </si>
  <si>
    <t>nfmurosyplafones@hotmail.com</t>
  </si>
  <si>
    <t>ventas@mpsoftware.com.mx</t>
  </si>
  <si>
    <t>(614) 4473776</t>
  </si>
  <si>
    <t>service@acs.org</t>
  </si>
  <si>
    <t>(662) 2912297</t>
  </si>
  <si>
    <t>oscaranchondo@gmail.com</t>
  </si>
  <si>
    <t xml:space="preserve"> (662) 1377740</t>
  </si>
  <si>
    <t>figue86@hotmail.com</t>
  </si>
  <si>
    <t>(662) 2158758</t>
  </si>
  <si>
    <t>angelmartinez55@hotmail.com</t>
  </si>
  <si>
    <t>(743) 1080031</t>
  </si>
  <si>
    <t>norma.cervantes@anton-paar.comrosario.espinosa@anton-paar.commario.martinez@anton-paar.com</t>
  </si>
  <si>
    <t>omar.aguilar@gmail.com</t>
  </si>
  <si>
    <t>(800) 2125504</t>
  </si>
  <si>
    <t>customerservicemx@thermofisher.comomar.hernandezreyes@thermofisher.com</t>
  </si>
  <si>
    <t>teamsportshmo@gmail.com</t>
  </si>
  <si>
    <t>(662) 2181017</t>
  </si>
  <si>
    <t>administracion@ariopublicidad.com</t>
  </si>
  <si>
    <t>(662) 2110009</t>
  </si>
  <si>
    <t>octavio@arqcoenlinea.com</t>
  </si>
  <si>
    <t>(662) 2335284</t>
  </si>
  <si>
    <t>sindicatotkd1@gmail.com</t>
  </si>
  <si>
    <t>(33) 36793800; (33) 36793801;  (662) 1820049; (662) 1189014; (662) 2826826</t>
  </si>
  <si>
    <t>lcasas@aspelab.comdroman@aspelab.com</t>
  </si>
  <si>
    <t>(662) 2500704</t>
  </si>
  <si>
    <t>brangussonora@prodigy.net.mxbrangussonora@gmail.com</t>
  </si>
  <si>
    <t>(642) 4225858</t>
  </si>
  <si>
    <t>astracel@gmail.com</t>
  </si>
  <si>
    <t>(55) 33006131</t>
  </si>
  <si>
    <t>rrosales@aureusmexico.comventas@aureusmexico.comramon.rosales@live.com.mxramon.rosales@aureusmexico.com.mx</t>
  </si>
  <si>
    <t>(662) 2892000</t>
  </si>
  <si>
    <t>karinagallardo@gemso.com.mxmcanseco@gemso.com.mxdanielviera@gemso.com.mxdanielviera@gemso.com.mx</t>
  </si>
  <si>
    <t xml:space="preserve"> (662) 1090909</t>
  </si>
  <si>
    <t>rgalaz@kiamoreloshermosillo.comecaire@kiamoreloshermosillo.comgtrujillo@kiamoreloshermosillo.comdharo@kiamoreloshermosillo.comjarreguin@kiamoreloshermosillo.com</t>
  </si>
  <si>
    <t xml:space="preserve"> (662) 2100215</t>
  </si>
  <si>
    <t>murnor@gmail.com</t>
  </si>
  <si>
    <t>(664) 4101800</t>
  </si>
  <si>
    <t>rodrigo.solana@toyotahermosillo.comcesar.mosqueira@toyotahermosillo.com</t>
  </si>
  <si>
    <t>(664) 3854061</t>
  </si>
  <si>
    <t>aencinas@bcproveedora.com</t>
  </si>
  <si>
    <t>(55) 56726909</t>
  </si>
  <si>
    <t>eolea@gpo-integra.com</t>
  </si>
  <si>
    <t>(55) 91711146</t>
  </si>
  <si>
    <t>molea@gpo-integra.comjmondragon@gpo-integra.com</t>
  </si>
  <si>
    <t>(55) 55325649</t>
  </si>
  <si>
    <t>arizbethr@ebioresearch.com</t>
  </si>
  <si>
    <t>(55) 26085624</t>
  </si>
  <si>
    <t>dhernandez@biasys.com.mxarturoc@biasys.com.mxbiasys_guadalajara@biasys.com.mx</t>
  </si>
  <si>
    <t>(662) 2621166</t>
  </si>
  <si>
    <t>david@bios-et.comvanessa@bios-et.com</t>
  </si>
  <si>
    <t xml:space="preserve"> (55) 79218884</t>
  </si>
  <si>
    <t>selene.garcia@inbody.comkarla.perez@inbody.com</t>
  </si>
  <si>
    <t xml:space="preserve"> (777) 4342628</t>
  </si>
  <si>
    <t>miriam.delgado@biotecfron.mx</t>
  </si>
  <si>
    <t xml:space="preserve"> (662) 2161542; (662) 4750936</t>
  </si>
  <si>
    <t>j.quintero@bjpanel.com</t>
  </si>
  <si>
    <t>(662) 2978838; (662) 1930921</t>
  </si>
  <si>
    <t>cabalhmo@gmail.com</t>
  </si>
  <si>
    <t>(662) 2102844</t>
  </si>
  <si>
    <t>compras@bohomcreativ.comproyectos@bohomcreativ.com</t>
  </si>
  <si>
    <t>(55) 24553143</t>
  </si>
  <si>
    <t>octavio.arellin@bruker.comivan.garcia@bruker.comteresa.virrueta@bruker.com</t>
  </si>
  <si>
    <t>(662) 2142144</t>
  </si>
  <si>
    <t>clarissa.cazarez@cytson.com</t>
  </si>
  <si>
    <t xml:space="preserve"> (662) 2509443;(662) 2410003</t>
  </si>
  <si>
    <t>raul.carranza@carsalab.comjperez@carsalab.comsocorro.carranza@carsalab.comjoseluis.lopez@carsalab.com</t>
  </si>
  <si>
    <t>carlos@xpertsav.com</t>
  </si>
  <si>
    <t>rodolfo_landa@agilent.com</t>
  </si>
  <si>
    <t xml:space="preserve"> (222) 3624558</t>
  </si>
  <si>
    <t>pattygilatt@gmail.com</t>
  </si>
  <si>
    <t>(662) 2101078;(662) 2103344</t>
  </si>
  <si>
    <t>cerconsa@hotmail.com</t>
  </si>
  <si>
    <t>(222) 24229716</t>
  </si>
  <si>
    <t>silvestrefernandez52@gmail.com</t>
  </si>
  <si>
    <t>(662) 2334540</t>
  </si>
  <si>
    <t>abraham.lmc@gmail.comsixto_ace2@hotmail.com</t>
  </si>
  <si>
    <t>(662) 3119242</t>
  </si>
  <si>
    <t>seguridad@nortec.com.mx</t>
  </si>
  <si>
    <t>(55) 57406066</t>
  </si>
  <si>
    <t>cobranza@cientificasenna.commrenteria@cientificasenna.comservicioclientes@cientificasenna.comservicioclientes2@cientificasenna.comservicioclientes4@cientificasenna.com</t>
  </si>
  <si>
    <t>(55) 56071311</t>
  </si>
  <si>
    <t>licitaciones@velaquin.com.mxcoordinacion1@velaquin.com.mx</t>
  </si>
  <si>
    <t>bujaidar12@gmail.com</t>
  </si>
  <si>
    <t>(215) 5452420</t>
  </si>
  <si>
    <t>jorge.castillo@clarivate.com</t>
  </si>
  <si>
    <t>(55) 56123942</t>
  </si>
  <si>
    <t>rzarinana@hotmail.com</t>
  </si>
  <si>
    <t>(642) 4222084</t>
  </si>
  <si>
    <t>pedidos@cleanpro.com.mxclientes@cleanpro.com.mxmanteloc@cleanpro.com.mxventas07@cleanpro.com.mx</t>
  </si>
  <si>
    <t xml:space="preserve"> (662) 2601186</t>
  </si>
  <si>
    <t>roberto.verdugo@climovil.com</t>
  </si>
  <si>
    <t>(55) 10842300</t>
  </si>
  <si>
    <t>licitacion@colorcassettes.com.mxanguiano@colorcassettes.com.mx</t>
  </si>
  <si>
    <t>(644) 4136770</t>
  </si>
  <si>
    <t>hospitalaria@hotmail.com</t>
  </si>
  <si>
    <t>jorge.jaime@comercial-quimica.com</t>
  </si>
  <si>
    <t xml:space="preserve"> (662) 1513710; (662) 3176438</t>
  </si>
  <si>
    <t>javier_v_yeme@hotmail.comcomercializadorayblancos@hotmail.comadriana.gomez92@hotmail.com</t>
  </si>
  <si>
    <t xml:space="preserve"> (55) 57861744; (55) 57861773; (55) 57861784; (55) 51151784;(55) 51154708</t>
  </si>
  <si>
    <t xml:space="preserve">luisp@cipquim.comjfgonzalez@cipquim.com </t>
  </si>
  <si>
    <t>(55) 56042654</t>
  </si>
  <si>
    <t>ivon.bravo@kmox.com.mxkarla.vergara@kmox.com.mxwendy.bello@kmox.com.mx</t>
  </si>
  <si>
    <t>(55) 500530</t>
  </si>
  <si>
    <t>beatriz.llerena@ciees.edu.mxlaura.angeles@ciees.edu.mx</t>
  </si>
  <si>
    <t>ventas01@compuproveedores.com</t>
  </si>
  <si>
    <t xml:space="preserve"> (781) 2733322</t>
  </si>
  <si>
    <t>Sona.Toutounjian@comsol.com</t>
  </si>
  <si>
    <t>(662) 2157878; (662) 2147247; (662) 2157772</t>
  </si>
  <si>
    <t>ventas@proveedoradelasartesgraficas.comyaya_mii@hotmail.cominfo@proveedoradelasartesgraficas.comclientes@proveedoradelasartesgraficas.com</t>
  </si>
  <si>
    <t>(662) 2103031</t>
  </si>
  <si>
    <t>contacto@ceusa.mxtorrescorral@yahoo.com.mx</t>
  </si>
  <si>
    <t>ventas4@conexionpc.com.mx</t>
  </si>
  <si>
    <t xml:space="preserve"> (622) 2260880</t>
  </si>
  <si>
    <t>oleemi@hotmail.comtere_paez@hotmail.com</t>
  </si>
  <si>
    <t>(662) 1687463</t>
  </si>
  <si>
    <t>presupuestos@etreson.mx</t>
  </si>
  <si>
    <t>(662) 2108054</t>
  </si>
  <si>
    <t>construdisenosdesonora@prodigy.net.mx</t>
  </si>
  <si>
    <t>(222) 7050285</t>
  </si>
  <si>
    <t>m.katsurada@cimicroscopia.com.mxc.arciga@cimicroscopia.com.mx</t>
  </si>
  <si>
    <t>(81) 81580600</t>
  </si>
  <si>
    <t>nallely.lopez@ctr.com.mxcarolina.serrato@ctr.com.mx</t>
  </si>
  <si>
    <t xml:space="preserve"> (662) 2103997</t>
  </si>
  <si>
    <t>mario.sainz@eco-print.com.mxsoporte@eco-print.com.mx</t>
  </si>
  <si>
    <t>ventas@konicas.com.mx</t>
  </si>
  <si>
    <t>(800) 2207735</t>
  </si>
  <si>
    <t>www.coppel.com.mxrecursoshumanos@coppel.com.ar</t>
  </si>
  <si>
    <t>(622) 2184184</t>
  </si>
  <si>
    <t>arq.n.c.u.@gmail.comcaduco16@hotmail.comarq.ncorona@creaarquitectos.comarq.carmendurazo@gmail.com</t>
  </si>
  <si>
    <t>(642) 4225644; (642) 4215666</t>
  </si>
  <si>
    <t>electricanavojoa@live.com.mxelectricanavojoa2021@gmail.com</t>
  </si>
  <si>
    <t>bus751@costco.com.mx</t>
  </si>
  <si>
    <t>(622) 2509869</t>
  </si>
  <si>
    <t>cotaemilio@hotmail.com</t>
  </si>
  <si>
    <t>(662) 3818771</t>
  </si>
  <si>
    <t>alejandro.espinoza@csitactical.mxfernando.campos@csitactical.mxfernando.campos@gpocsi.mx</t>
  </si>
  <si>
    <t>(662) 2564544</t>
  </si>
  <si>
    <t>clientescyreli@gmail.com</t>
  </si>
  <si>
    <t xml:space="preserve"> (222) 2331747</t>
  </si>
  <si>
    <t>joangros2@hotmail.comjoangros@prodigy.net.mx</t>
  </si>
  <si>
    <t xml:space="preserve"> (662) 4761288</t>
  </si>
  <si>
    <t>distribuidoradinvet@gmail.com</t>
  </si>
  <si>
    <t>jose.aguilar@pch.mx</t>
  </si>
  <si>
    <t>(662) 2102002;(662) 2102002</t>
  </si>
  <si>
    <t>deleoncom@live.com.mxleoncomunicaciones@gmail.com</t>
  </si>
  <si>
    <t>(662) 2446688</t>
  </si>
  <si>
    <t>gerolan@gmail.commaxrenteventos@gmail.com</t>
  </si>
  <si>
    <t xml:space="preserve"> (662) 2607268</t>
  </si>
  <si>
    <t>karlaacuna@decssonwelding.com.mxalbertoaispuro@decssonwelding.com.mx</t>
  </si>
  <si>
    <t>(633) 3380771</t>
  </si>
  <si>
    <t>aaronflores@delfosap.mxrhapson@delfosap.mxdelfosap@hotmail.com</t>
  </si>
  <si>
    <t xml:space="preserve"> (662) 2134151</t>
  </si>
  <si>
    <t>de.interior@hotmail.comdeinterior.arq@gmail.com</t>
  </si>
  <si>
    <t>(662) 2182353</t>
  </si>
  <si>
    <t>deportes_navarro@hotmail.com</t>
  </si>
  <si>
    <t>(2180167</t>
  </si>
  <si>
    <t>aduenas@decono.mxoselhmo1@decono.mxacruz@decono.mxhermosillo@decono.mx</t>
  </si>
  <si>
    <t xml:space="preserve"> (644) 1736992</t>
  </si>
  <si>
    <t>tallereltio@hotmail.comcontabilidad@el-tio.coma_berumen24@hotmail.comsucursaleltio@gmail.comarturo_cinco@hotmail.comeltioobregon@hotmail.com</t>
  </si>
  <si>
    <t>(55) 52075291</t>
  </si>
  <si>
    <t>angel.sanz@diffractia.com</t>
  </si>
  <si>
    <t xml:space="preserve"> (55) 11021300</t>
  </si>
  <si>
    <t>imunguia@larousse.com.mxhldhservicli@larousse.com.mx</t>
  </si>
  <si>
    <t>(662) 1514496</t>
  </si>
  <si>
    <t>dinamicavial@hotmail.com</t>
  </si>
  <si>
    <t>(33) 36381038</t>
  </si>
  <si>
    <t>lupita@quimilab.comedeavila@quimilab.com</t>
  </si>
  <si>
    <t>(644) 4110045</t>
  </si>
  <si>
    <t>dismant_hillo@prodigy.net.mx</t>
  </si>
  <si>
    <t>decomsa@prodigy.net.mx</t>
  </si>
  <si>
    <t xml:space="preserve"> (662) 2200105; (662) 2200005</t>
  </si>
  <si>
    <t>adrianamuro@electricadiaz.com.mxmiguelsoto@electricadiaz.com</t>
  </si>
  <si>
    <t>ariverag@liverpool.com.mx</t>
  </si>
  <si>
    <t>(662) 2167057</t>
  </si>
  <si>
    <t>credito.h@grupodpbc.commartha.fimbres@grupodpbc.com</t>
  </si>
  <si>
    <t xml:space="preserve"> (55) 55432896; (55) 55239670</t>
  </si>
  <si>
    <t>paidotribo.mexico@paidotribo.com</t>
  </si>
  <si>
    <t xml:space="preserve"> (662) 1288366</t>
  </si>
  <si>
    <t>dizenso1@gmail.com</t>
  </si>
  <si>
    <t xml:space="preserve"> (662) 2103388; (662) 2103386</t>
  </si>
  <si>
    <t>sumex1@hotmail.com</t>
  </si>
  <si>
    <t>(156) 1340144</t>
  </si>
  <si>
    <t>participation@jstor.org</t>
  </si>
  <si>
    <t>(662) 3014417 (662) 3014400</t>
  </si>
  <si>
    <t>coordinador@dualrefrigeracion.comalvaro.ortega@dualrefrigeracion.comventas@dualrefrigeracion.com</t>
  </si>
  <si>
    <t>(55) 52731585</t>
  </si>
  <si>
    <t>jyanez@ebsco.comgsilva@ebsco.com</t>
  </si>
  <si>
    <t>(662) 2100041</t>
  </si>
  <si>
    <t>colosio@econollantas.comventas@econollantas.com</t>
  </si>
  <si>
    <t>(55) 11021300</t>
  </si>
  <si>
    <t>imunguia@larousse.com.mx</t>
  </si>
  <si>
    <t>(55) 57657350</t>
  </si>
  <si>
    <t>david_gibran@hotmail.com</t>
  </si>
  <si>
    <t>gballesteros@delti.com.mx</t>
  </si>
  <si>
    <t>(644) 4143232</t>
  </si>
  <si>
    <t>dyaqui@cob.megared.net.mx</t>
  </si>
  <si>
    <t>evelia.garcia@manualmoderno.com</t>
  </si>
  <si>
    <t>brenda.paramo@medicapanamericana.com.mx</t>
  </si>
  <si>
    <t>(55) 30006200</t>
  </si>
  <si>
    <t>vhernandez@planeta.com.mx</t>
  </si>
  <si>
    <t>(55) 56884233</t>
  </si>
  <si>
    <t>creditoforaneo@trillas.mxlavigaplaza@trillas.mx.</t>
  </si>
  <si>
    <t xml:space="preserve"> (662) 1510979</t>
  </si>
  <si>
    <t>ventas@beracahmedica.mxfermin.gomedics@gmail.com</t>
  </si>
  <si>
    <t>(662) 1078841</t>
  </si>
  <si>
    <t>candelas646@hotmail.com</t>
  </si>
  <si>
    <t>norma.cervantes@anton-paar.com</t>
  </si>
  <si>
    <t>(662) 2136263;(662) 2135003</t>
  </si>
  <si>
    <t>ventas@electronicalam.com</t>
  </si>
  <si>
    <t>imaofi@yahoo.com</t>
  </si>
  <si>
    <t>(55) 54121413</t>
  </si>
  <si>
    <t>l.yanez@elsevier.coml.barreragonzalez@elsevier.comC.Tostado@elsevier.com</t>
  </si>
  <si>
    <t>(644) 1004462</t>
  </si>
  <si>
    <t>kaneemerson@hotmail.com</t>
  </si>
  <si>
    <t xml:space="preserve"> (662) 1090400</t>
  </si>
  <si>
    <t>hermosillo@energiaelectrica.com.mxhdiaz@energiaelectrica.com.mx</t>
  </si>
  <si>
    <t xml:space="preserve"> (662) 2102705; (662) 1816468</t>
  </si>
  <si>
    <t>gerencia@extintoresvym.netingvictorenriquez07@hotmail.com</t>
  </si>
  <si>
    <t xml:space="preserve"> (662) 2181920; (662) 2607070</t>
  </si>
  <si>
    <t>sugeith.arvizu@officemarket.com.mxalfredo.antunez@officemarket.com.mxMirna.quintero@officemarket.com.mx</t>
  </si>
  <si>
    <t>(642) 4210001</t>
  </si>
  <si>
    <t>cotizaciones@letreros.com.mxletrerosnavojoa@hotmail.com</t>
  </si>
  <si>
    <t>(662) 2672100</t>
  </si>
  <si>
    <t>rolandoespinoza@prodigy.net.mx</t>
  </si>
  <si>
    <t>fabelasgrain@hotmail.com</t>
  </si>
  <si>
    <t>(662) 2167411</t>
  </si>
  <si>
    <t>ivan.taddei@fertiriegoasesoria.come.ortega@fertiriegoasesoria.com</t>
  </si>
  <si>
    <t>(642) 4836470</t>
  </si>
  <si>
    <t>LuzS@phenomenex.com</t>
  </si>
  <si>
    <t>(662)2158687</t>
  </si>
  <si>
    <t>filyref@yahoo.com.mxmiguelcastillovalenzuela@hotmail.com</t>
  </si>
  <si>
    <t>(662) 1032782</t>
  </si>
  <si>
    <t>tadeoflores_@hotmail.com</t>
  </si>
  <si>
    <t>(55) 52274672; 2274671; (55) 2274640; 2274683</t>
  </si>
  <si>
    <t>rmendoza@fondodeculturaeconomica.commcordero@fondodeculturaeconomica.com</t>
  </si>
  <si>
    <t xml:space="preserve"> (33) 31226125; (662) 2148191; (662) 3166994</t>
  </si>
  <si>
    <t>marthaf@uniformesclinik.com.mxmonteverde@uniformesclinik.com.mx</t>
  </si>
  <si>
    <t xml:space="preserve"> (81) 83650389</t>
  </si>
  <si>
    <t>formasinteligentes@yahoo.comMariana.Rodriguez@formasinteligentes.com.mx</t>
  </si>
  <si>
    <t xml:space="preserve"> (662) 2091033; (662) 3521445</t>
  </si>
  <si>
    <t>educatodosonora@gmail.com</t>
  </si>
  <si>
    <t>(662) 174422</t>
  </si>
  <si>
    <t>miguelbarreramx@yahoo.com.mx</t>
  </si>
  <si>
    <t>lucy_benitez@lufac.com</t>
  </si>
  <si>
    <t>(81) 12153301</t>
  </si>
  <si>
    <t>gabriel@falconit.mxmchapa@alphabooks.mx</t>
  </si>
  <si>
    <t>(662) 2952595</t>
  </si>
  <si>
    <t>microgreensflnmx@gmail.com</t>
  </si>
  <si>
    <t>(462) 6240364</t>
  </si>
  <si>
    <t>(662) 2511034</t>
  </si>
  <si>
    <t>jpablo@gisunicoa.comalfredovaldez@gisunicoa.comandres@gisunicoa.com</t>
  </si>
  <si>
    <t>consultor@unixversal.com.mx</t>
  </si>
  <si>
    <t>(642) 4214900</t>
  </si>
  <si>
    <t>ferregomez@hotmail.comferreelectricagomez_mary@hotmail.com</t>
  </si>
  <si>
    <t>(662) 3109230</t>
  </si>
  <si>
    <t>pablo.reyes@gr2.com.mxlaura.romero@gr2.com.mxproyectos3@gr2.com.mx</t>
  </si>
  <si>
    <t>ventas@desego.com</t>
  </si>
  <si>
    <t>cavzla@telmex.com</t>
  </si>
  <si>
    <t>(662) 3020243</t>
  </si>
  <si>
    <t>alejandro@diseprint.com.mxadministracion@diseprint.com.mxdiseprint2020@gmail.com</t>
  </si>
  <si>
    <t>gruvinmex@gmail.com</t>
  </si>
  <si>
    <t xml:space="preserve"> (662) 2120830; (662) 1541481(662) 3012067</t>
  </si>
  <si>
    <t>arturoharo@hmsistemas.comventas@hmsistemas.comalfredozatarain@hmsistemas.com</t>
  </si>
  <si>
    <t>(147) 77104700</t>
  </si>
  <si>
    <t>juan.montano@hdi.com.mxsergioluis.preciado@hdi.com.mxsosagarciab@gmail.comJuanCarlos.Montano@hdi.com.mxrugballesteros@gmail.com</t>
  </si>
  <si>
    <t xml:space="preserve"> (33) 15918740; (33) 23040837</t>
  </si>
  <si>
    <t>hector.torres@hetpro.com.mxventas@hetpro.com.mx</t>
  </si>
  <si>
    <t>(662) 2144440</t>
  </si>
  <si>
    <t>termoclimas@yahoo.comtermoclimas2007@hotmail.com</t>
  </si>
  <si>
    <t>(662) 2506229</t>
  </si>
  <si>
    <t xml:space="preserve">agarcia@hsoferreterias.comventasher3@hsoferreterias.commfelix@hsoferreterias.com </t>
  </si>
  <si>
    <t>(662) 2135505</t>
  </si>
  <si>
    <t>mochilandiaymas@hotmail.commochilandia@hotmail.comventasmayoreo@mochilandia.com</t>
  </si>
  <si>
    <t>(662) 2602728</t>
  </si>
  <si>
    <t>hidrosisaequipos@hotmail.comzorayalr@hotmail.com</t>
  </si>
  <si>
    <t>(662) 2180690</t>
  </si>
  <si>
    <t>rene_hidrotec@hotmail.com</t>
  </si>
  <si>
    <t>rubereim@outlook.com</t>
  </si>
  <si>
    <t>(662) 1483706; 6622500417</t>
  </si>
  <si>
    <t>alex_hermosillo@hotmail.com</t>
  </si>
  <si>
    <t>(665) 2157774</t>
  </si>
  <si>
    <t>rpubliart@hotmail.com</t>
  </si>
  <si>
    <t>(662) 2109500</t>
  </si>
  <si>
    <t>ventas@ideasconstructivas.commostradorhmo3@ideasconstructivas.com</t>
  </si>
  <si>
    <t xml:space="preserve"> (662) 2101675; (662) 2101675</t>
  </si>
  <si>
    <t>ventas3@proimagenmexico.com</t>
  </si>
  <si>
    <t>(662) 2159597</t>
  </si>
  <si>
    <t>ventas@idiscorp.com.mxb.munoz@idiscorp.com.mx</t>
  </si>
  <si>
    <t xml:space="preserve"> (667) 7140060</t>
  </si>
  <si>
    <t>ventashmo1@ieeiluminacion.mx</t>
  </si>
  <si>
    <t>(662) 2148824; (662) 2142862</t>
  </si>
  <si>
    <t>ventas@lafiso.com</t>
  </si>
  <si>
    <t xml:space="preserve"> (961) 5809951</t>
  </si>
  <si>
    <t>isrm2008@hotmail.comladrilleraartesanal@gmail.com</t>
  </si>
  <si>
    <t>(662) 2148822</t>
  </si>
  <si>
    <t>marcoid76@gmail.com</t>
  </si>
  <si>
    <t>(662) 2152060</t>
  </si>
  <si>
    <t>vegaanalorena@hotmail.com</t>
  </si>
  <si>
    <t>(662) 2181894; (662) 2181017</t>
  </si>
  <si>
    <t>eldareyesj@hotmail.comadministracion@ariopublicidad.com</t>
  </si>
  <si>
    <t>(55) 56991136</t>
  </si>
  <si>
    <t>mercadotecnia@silvaform.com.mxventas1@silvaform.com.mx</t>
  </si>
  <si>
    <t>(662) 2594700</t>
  </si>
  <si>
    <t>rmaldonado@elimparcial.commalday@elimparcial.commhoyos@elimparcial.com</t>
  </si>
  <si>
    <t>(662) 2260880</t>
  </si>
  <si>
    <t>iccsafacturacion@hotmail.comrjpaez84@yahoo.comlizethb_aceves@yahoo.com.mxarq.laurarm@gmail.com</t>
  </si>
  <si>
    <t xml:space="preserve"> (662) 2100341; (662) 2145848;</t>
  </si>
  <si>
    <t>inda.alfredo@gmail.comgerardo_inda@hotmail.cominda.carolina@gmail.com</t>
  </si>
  <si>
    <t>(442) 2151415</t>
  </si>
  <si>
    <t>a.hernandez@infaimon.com</t>
  </si>
  <si>
    <t>(34) 91143036</t>
  </si>
  <si>
    <t>ventashermosillo@infra.com.mx</t>
  </si>
  <si>
    <t xml:space="preserve"> (662) 2105510; (662) 2141666</t>
  </si>
  <si>
    <t>violeta_gonzalez@hotmail.comventas_violeta@hotmail.com</t>
  </si>
  <si>
    <t>ventasyservicio@eevint.com</t>
  </si>
  <si>
    <t>(662) 2187680; (662) 2187680;(662) 3177382</t>
  </si>
  <si>
    <t>ventas2_hermosillo@interceramic.comagtrejo@interceramic.comcpduarte@interceramic.com</t>
  </si>
  <si>
    <t>(777) 3114083</t>
  </si>
  <si>
    <t>rgalvan@intercovamex.comgcastillo@intercovamex.com</t>
  </si>
  <si>
    <t>(662) 2107954</t>
  </si>
  <si>
    <t>rgastelum@intersistemas.mxrgastelum@intersistemas.mx</t>
  </si>
  <si>
    <t xml:space="preserve"> (662) 2101860</t>
  </si>
  <si>
    <t>ruga05_autopartes@hotmail.com</t>
  </si>
  <si>
    <t>(662) 5102481</t>
  </si>
  <si>
    <t>misael.franco@live.com</t>
  </si>
  <si>
    <t>(662) 2104580</t>
  </si>
  <si>
    <t>navarretedental@hotmail.com</t>
  </si>
  <si>
    <t>(662) 2106393</t>
  </si>
  <si>
    <t>dental.morelos@hotmail.com</t>
  </si>
  <si>
    <t xml:space="preserve"> (81) 10952122</t>
  </si>
  <si>
    <t>info@zonafutbolera.com</t>
  </si>
  <si>
    <t>(637) 1336620</t>
  </si>
  <si>
    <t>distmx07@gmail.com</t>
  </si>
  <si>
    <t xml:space="preserve"> (961) 6022121</t>
  </si>
  <si>
    <t>arlo_materiales@hotmail.com</t>
  </si>
  <si>
    <t>(662) 3118016</t>
  </si>
  <si>
    <t>rubio_siemens@hotmail.comventas@ipseingenieria.com</t>
  </si>
  <si>
    <t xml:space="preserve"> (662) 2137575</t>
  </si>
  <si>
    <t>(662) 3438357</t>
  </si>
  <si>
    <t>jrherramientamas@gmail.com</t>
  </si>
  <si>
    <t>(662) 2226552</t>
  </si>
  <si>
    <t>dunas529@gmail.comjuan.luna02@gmail.comventaslcsum@gmail.comjluna@lcsuministros.comjpencinasv@gmail.com</t>
  </si>
  <si>
    <t xml:space="preserve"> (662) 686994</t>
  </si>
  <si>
    <t>memo.miranda2@hotmail.com</t>
  </si>
  <si>
    <t>(662) 2510823</t>
  </si>
  <si>
    <t>rosendorr@yahoo.coma_aguirre79@hotmail.com</t>
  </si>
  <si>
    <t>crios@kuroda.com</t>
  </si>
  <si>
    <t>(662) 2510480</t>
  </si>
  <si>
    <t>jorge.martinez@lym.com.mxlucy@lym.com.mxventas@lym.com.mxovictor@mesabi.com.mx</t>
  </si>
  <si>
    <t>(662) 2133291</t>
  </si>
  <si>
    <t>lacograf@prodigy.net.mx</t>
  </si>
  <si>
    <t>(662) 3105279</t>
  </si>
  <si>
    <t>aramirez@labhaus.com.mxjcruz.labhaus@gmail.comrrangel@labhaus.com.mx</t>
  </si>
  <si>
    <t>(662) 2156254</t>
  </si>
  <si>
    <t>monica.morales@laboratoriosaeq.com.mx</t>
  </si>
  <si>
    <t>(55) 55951264; (55) 55951071</t>
  </si>
  <si>
    <t>laboratoriosmicrolab@msn.comlaboratoriosmicrolab@msn.com</t>
  </si>
  <si>
    <t xml:space="preserve"> (662) 2608200</t>
  </si>
  <si>
    <t>administracion@alatel.mxadmon@alatel.mxisrael@alatel.mx</t>
  </si>
  <si>
    <t>(662) 1090800</t>
  </si>
  <si>
    <t>eaz3@lanix.com</t>
  </si>
  <si>
    <t>(444) 8042204; (444) 8042200</t>
  </si>
  <si>
    <t>gutierrez.uriel@macrolynk.com</t>
  </si>
  <si>
    <t xml:space="preserve"> (637) 1050859; (637) 3708729</t>
  </si>
  <si>
    <t>direccion.mpk.sonora@gmail.com</t>
  </si>
  <si>
    <t xml:space="preserve"> (961) 1773618</t>
  </si>
  <si>
    <t>leticiarincongomez@hotmail.com</t>
  </si>
  <si>
    <t>(55) 57047515</t>
  </si>
  <si>
    <t>mgutierrez@porrua.comventasinstitucionales@porrua.comventas_colegios@porrua.com</t>
  </si>
  <si>
    <t>(55) 53391300</t>
  </si>
  <si>
    <t>gluna@elsotano.commmavil@elsotano.com</t>
  </si>
  <si>
    <t>(55) 55230105</t>
  </si>
  <si>
    <t>ventas@herder.com.mx</t>
  </si>
  <si>
    <t>acastillo@book.com.mx</t>
  </si>
  <si>
    <t>(33) 36439801</t>
  </si>
  <si>
    <t>ventas@baxu.mx</t>
  </si>
  <si>
    <t>(55) 68301246</t>
  </si>
  <si>
    <t>ventas@biomedica-lab.comadmon@biomedica-lab.cominfo@biomedica-lab.com</t>
  </si>
  <si>
    <t>(662) 1187980</t>
  </si>
  <si>
    <t>sanitekfacturacion@gmail.comsanitekfacturacion@gmail.com</t>
  </si>
  <si>
    <t>(81) 13251788</t>
  </si>
  <si>
    <t>adelina.paz@linainc.com.mxadelinapaz@gmail.com</t>
  </si>
  <si>
    <t xml:space="preserve"> (662) 2103940; (662) 2103944</t>
  </si>
  <si>
    <t>gerencia@plusilumina.commayoreo@plusilumina.comventas2@plusilumina.com</t>
  </si>
  <si>
    <t>(662) 2115754; (662) 1969020</t>
  </si>
  <si>
    <t>alejandrollamasr@gmail.compbachoco2@gmail.com</t>
  </si>
  <si>
    <t>vchomina@llyasa.com</t>
  </si>
  <si>
    <t xml:space="preserve"> (642) 4224064;(642) 4213664; (642) 4213664; (642) 1193848</t>
  </si>
  <si>
    <t>desetronik@prodigy.net.mxdasetronik@hotmail.com</t>
  </si>
  <si>
    <t>(662) 2123653</t>
  </si>
  <si>
    <t>uniformesalicialoyv@hotmail.com</t>
  </si>
  <si>
    <t>(662) 2670203</t>
  </si>
  <si>
    <t>zulmaleyva_lucce@hotmail.com</t>
  </si>
  <si>
    <t xml:space="preserve"> (644) 2060493</t>
  </si>
  <si>
    <t>admin@arctecmx.com</t>
  </si>
  <si>
    <t>(662) 1438078</t>
  </si>
  <si>
    <t>pedidos.grupocr@gmail.com</t>
  </si>
  <si>
    <t>(662) 1150626</t>
  </si>
  <si>
    <t>lfcamacho85@hotmail.comsergiocamachotorres@hotmail.com</t>
  </si>
  <si>
    <t xml:space="preserve"> (637) 6904698; (637) 9356221</t>
  </si>
  <si>
    <t>vidagardenmx@gmail.com</t>
  </si>
  <si>
    <t>(631) 3137768; (631) 1100965</t>
  </si>
  <si>
    <t>mdepaz@prodigy.net.mxmdepazcruz@icloud.com</t>
  </si>
  <si>
    <t>(631) 3141805</t>
  </si>
  <si>
    <t>mcruz@manguerasamaya.comadministracion@manguerasamaya.com</t>
  </si>
  <si>
    <t xml:space="preserve"> (662) 2365900; (662) 2185455;(662) 2365917</t>
  </si>
  <si>
    <t>rcontreras@machsa.com.mxjmendoza@machsa.com.mxosalvador@machsa.com.mxrborquez@machsa.com.mxatrujillo@machsa.com.mxrefaciones_machsa@hotmail.com</t>
  </si>
  <si>
    <t>(662) 1478020</t>
  </si>
  <si>
    <t>infoson@maincasa.commmorando@maincasa.com</t>
  </si>
  <si>
    <t>(662) 2602212</t>
  </si>
  <si>
    <t>susana.ruvalcaba@cmm.com.mxcalibracion@cmm.com.mxVENTAS@CMM.COM.MX</t>
  </si>
  <si>
    <t>(662) 1270755</t>
  </si>
  <si>
    <t>dmasfurniture@hotmail.com</t>
  </si>
  <si>
    <t>(55) 22280765</t>
  </si>
  <si>
    <t>soluciones.mafec@hotmail.com</t>
  </si>
  <si>
    <t>(662) 3021312</t>
  </si>
  <si>
    <t>patty3413@gmail.comsamsalrub@gmail.com</t>
  </si>
  <si>
    <t>(662) 2174747</t>
  </si>
  <si>
    <t>marikohermosillo_caja@hotmail.commariko_navojoa@hotmail.commarikohermosillo@marikomusic.com.mx</t>
  </si>
  <si>
    <t>(662) 2603313</t>
  </si>
  <si>
    <t>marketingmedicinal@gmail.comsalvadorgonzalez@marketingmedicinal.comcristinanorzagaray@marketingmedicinal.com</t>
  </si>
  <si>
    <t>(662) 2158338</t>
  </si>
  <si>
    <t>marttell@hotmail.com</t>
  </si>
  <si>
    <t>(22) 5034653</t>
  </si>
  <si>
    <t>asesoria@matech.mx</t>
  </si>
  <si>
    <t>guero_153@hotmail.com</t>
  </si>
  <si>
    <t>mayimex_admon@yahoo.com.mx</t>
  </si>
  <si>
    <t xml:space="preserve"> (662) 2103993; (662) 2103992</t>
  </si>
  <si>
    <t>clientes@generaldeuniformes.com</t>
  </si>
  <si>
    <t>lucia@dentalazul.com</t>
  </si>
  <si>
    <t xml:space="preserve"> (55) 15005000; (55) 15005157; (55) 47387100; (55) 47387218; (55) 47387272</t>
  </si>
  <si>
    <t>jjoaquin.ausin@mheducation.comgabriel.guillen@mheducation.comrda_foraneo@mheducation.comomar.miranda@mheducation.com</t>
  </si>
  <si>
    <t>proyectos@mifsa.mx</t>
  </si>
  <si>
    <t>(662) 2603315</t>
  </si>
  <si>
    <t>licgrahur@hotmail.com</t>
  </si>
  <si>
    <t xml:space="preserve"> (442) 2426226</t>
  </si>
  <si>
    <t>ventas.hmo@eypo.com.mxventas05@eypo.com.mxventas11@eypo.com.mx</t>
  </si>
  <si>
    <t>(662) 2640104</t>
  </si>
  <si>
    <t>mdmendivil@hotmail.com</t>
  </si>
  <si>
    <t>(55) 53289000</t>
  </si>
  <si>
    <t>gabriela.jacobo@metlife.com.mxruben.lozano@metlife.com.mxlicitaciones@metlife.com.mx</t>
  </si>
  <si>
    <t>(55) 56779511</t>
  </si>
  <si>
    <t>mcbiocaremexico@gmail.com</t>
  </si>
  <si>
    <t xml:space="preserve"> (55) 56609828; (55) 56609831</t>
  </si>
  <si>
    <t>ventas@microanalisis.mx</t>
  </si>
  <si>
    <t>(662) 2171989</t>
  </si>
  <si>
    <t>felixcarballo@hotmail.com</t>
  </si>
  <si>
    <t>(662) 2850692</t>
  </si>
  <si>
    <t>ventasequiposelsol@hotmail.comcarmen.alvarez@equIposelsol.com</t>
  </si>
  <si>
    <t>(55) 57712549</t>
  </si>
  <si>
    <t>militarescalderon@hotmail.com</t>
  </si>
  <si>
    <t>(662) 2145534</t>
  </si>
  <si>
    <t>wenceslmr@gmail.com</t>
  </si>
  <si>
    <t>(662) 2105041</t>
  </si>
  <si>
    <t>(662) 1403111;(662) 3060470</t>
  </si>
  <si>
    <t>raml_2k@hotmail.comisabelmolina.axa@hotmail.com</t>
  </si>
  <si>
    <t>(662) 2100025</t>
  </si>
  <si>
    <t>mrelectricaguaymas@gmail.com</t>
  </si>
  <si>
    <t>(662) 1352039</t>
  </si>
  <si>
    <t>tmt_sss@prodigy.net.mx</t>
  </si>
  <si>
    <t>(81) 83333035</t>
  </si>
  <si>
    <t>aontiveros@hemybooks.com</t>
  </si>
  <si>
    <t>(662) 2135520</t>
  </si>
  <si>
    <t>mruiz@mitsusonora.com.mx</t>
  </si>
  <si>
    <t>(662) 2231311</t>
  </si>
  <si>
    <t>egarza@mobinsa.comcjara@mibinsa.com</t>
  </si>
  <si>
    <t>(662) 2100212</t>
  </si>
  <si>
    <t>lizbethmorales@hotmail.comimpresosrm@gmail.com</t>
  </si>
  <si>
    <t xml:space="preserve"> (662) 1718174</t>
  </si>
  <si>
    <t>grman_m@hotmail.com</t>
  </si>
  <si>
    <t>(662) 3067974</t>
  </si>
  <si>
    <t>rosa.morales@softwareytec.comoscar.cid@softwareytec.com</t>
  </si>
  <si>
    <t>(662) 22141616</t>
  </si>
  <si>
    <t>motkino1@hotmail.com</t>
  </si>
  <si>
    <t>(55) 55594050</t>
  </si>
  <si>
    <t>anunez@multion.com.mx</t>
  </si>
  <si>
    <t>(662) 3211477</t>
  </si>
  <si>
    <t>man_quintero@hotmail.com</t>
  </si>
  <si>
    <t>(617) 7654375</t>
  </si>
  <si>
    <t>ben.fountain@jove.com</t>
  </si>
  <si>
    <t>(800) 1886248</t>
  </si>
  <si>
    <t>mrubio@naitel.comasanchez@naitel.com</t>
  </si>
  <si>
    <t>(662) 2121462</t>
  </si>
  <si>
    <t>imprentamarc@hotmail.com</t>
  </si>
  <si>
    <t>(852) 29935649</t>
  </si>
  <si>
    <t xml:space="preserve">amanda.lai@naxos.com </t>
  </si>
  <si>
    <t>(642) 4168857; (644) 2346664;(644) 4169881; (642) 4222533</t>
  </si>
  <si>
    <t>ventas.covar.obregon@hotmail.commartin_covar@hotmail.comdaniel.covar@hotmail.com</t>
  </si>
  <si>
    <t>(55) 56158479</t>
  </si>
  <si>
    <t>(642) 4242297</t>
  </si>
  <si>
    <t>npncontabilidad@gmail.comnopasanada@nopasanada.mx</t>
  </si>
  <si>
    <t>bernardo@deportesnormax.com.mx</t>
  </si>
  <si>
    <t xml:space="preserve"> (667) 7161023</t>
  </si>
  <si>
    <t>francisco@newteclab.mxsonora@newteclab.mx</t>
  </si>
  <si>
    <t>malaras@wal-mart.com</t>
  </si>
  <si>
    <t xml:space="preserve"> (662) 2121323; (662) 2121324</t>
  </si>
  <si>
    <t>cobranza@971radio.comdireccion@971radio.commanzito@971radio.commanzito971@outlook.com</t>
  </si>
  <si>
    <t>(642) 4245100</t>
  </si>
  <si>
    <t>nmendivi@kowi.com.mx</t>
  </si>
  <si>
    <t>nykos_me@yahoo.com</t>
  </si>
  <si>
    <t>sediasa1@gmail.com</t>
  </si>
  <si>
    <t>(644) 4124434; (644) 4446142; (644) 4129492</t>
  </si>
  <si>
    <t>ivonnellamas18@hotmail.comlicitaciones@ofillamas.com.mx</t>
  </si>
  <si>
    <t>(662) 2608292</t>
  </si>
  <si>
    <t>fmartinez_e@yahoo.com.mxfranciscomartinez@ofimobiliario.com</t>
  </si>
  <si>
    <t>(662) 2151080</t>
  </si>
  <si>
    <t>mg_soluciones09@hotmail.commariolea13@hotmail.commgsolucioneselectricas@hotmail.com</t>
  </si>
  <si>
    <t>(662) 1830082</t>
  </si>
  <si>
    <t>casarezolga@hotmail.com</t>
  </si>
  <si>
    <t>(800) 9999629</t>
  </si>
  <si>
    <t>coordinacionventas.hermosillo2@officemax.com.mxluis.monroy@officemax.com.mxpatricia.garcia@officemax.com.mx</t>
  </si>
  <si>
    <t>(653) 5172147</t>
  </si>
  <si>
    <t>jesus.erenas@grupocentra.mxsabrina.hong@grupocentra.mxcordinacioncredito@grupocentra.mxsheila.carrera@grupocentra.mx</t>
  </si>
  <si>
    <t>(41) 227674608</t>
  </si>
  <si>
    <t>(662) 2163943;(662) 1420365</t>
  </si>
  <si>
    <t>sarijero@hotmail.com</t>
  </si>
  <si>
    <t>(662) 2187575</t>
  </si>
  <si>
    <t>mostradorhillo@hotmail.comsanpedroventas.vazquez@hotmail.com</t>
  </si>
  <si>
    <t>(520) 8496320;5202988611</t>
  </si>
  <si>
    <t>pacificservices@yahoo.com</t>
  </si>
  <si>
    <t xml:space="preserve"> (667) 1464035; (667) 1464035</t>
  </si>
  <si>
    <t>i_josp@yahoo.commartha_cln@hotmail.com</t>
  </si>
  <si>
    <t>(662) 2133602</t>
  </si>
  <si>
    <t>contacto@libreriafonpal.com.mx</t>
  </si>
  <si>
    <t>(662) 3100800</t>
  </si>
  <si>
    <t>ventas@dany.com.mx</t>
  </si>
  <si>
    <t xml:space="preserve"> (642) 4222185; (642) 4222185</t>
  </si>
  <si>
    <t>papeleriaruy@hotmail.comventas.papeleriaruy@hotmail.com</t>
  </si>
  <si>
    <t>(644) 1430650</t>
  </si>
  <si>
    <t>lajoyacomercializadora@gmail.com</t>
  </si>
  <si>
    <t xml:space="preserve"> (667) 7122025</t>
  </si>
  <si>
    <t>jgonzalez@pch.mxFrancia.Corrales@pch.mx</t>
  </si>
  <si>
    <t>(55) 53870700; (55) 53870806</t>
  </si>
  <si>
    <t>beatriz.garcia@pearsoned.comroberto.sanchez@pearson.comjoanna.salazar@pearson.com</t>
  </si>
  <si>
    <t>(662) 4123757</t>
  </si>
  <si>
    <t>acotzicomercializadora@gmail.com</t>
  </si>
  <si>
    <t xml:space="preserve"> (55) 30678400</t>
  </si>
  <si>
    <t>hilario.cano@penguinrandomhouse.com</t>
  </si>
  <si>
    <t>(662) 2562050</t>
  </si>
  <si>
    <t>guillermo_pennock@hotmail.com</t>
  </si>
  <si>
    <t>(55) 55627258</t>
  </si>
  <si>
    <t>bioquim@prodigy.net.mx</t>
  </si>
  <si>
    <t>(55) 56802735</t>
  </si>
  <si>
    <t>irving.chamosa@perkinelmer.comkaren.gonzalez@perkinelmer.comcindy.espinoza@perkinelmer.com</t>
  </si>
  <si>
    <t>(662) 2108959</t>
  </si>
  <si>
    <t>pernosa@hmo.megared.net.mx</t>
  </si>
  <si>
    <t xml:space="preserve"> (662) 2106803;(662) 2102137; (662) 4752256</t>
  </si>
  <si>
    <t>creditoycobranza@grupac.com.mxjorge.buelna@grupac.com.mx</t>
  </si>
  <si>
    <t xml:space="preserve"> (833) 2170966</t>
  </si>
  <si>
    <t>clynes@petroservicios.com.mx</t>
  </si>
  <si>
    <t xml:space="preserve"> (631) 1041122; (631) 3134530</t>
  </si>
  <si>
    <t>noe.villegas@sherwinwilliamsnogales.com</t>
  </si>
  <si>
    <t>(662) 2107050</t>
  </si>
  <si>
    <t>mostradorhmo@techosyparedes.com.mxjolmeda@thermotek.com.mx</t>
  </si>
  <si>
    <t>(662) 2144946</t>
  </si>
  <si>
    <t>hermosillo02@plasticosyresinas.com</t>
  </si>
  <si>
    <t>(664) 6252825</t>
  </si>
  <si>
    <t>tonatiu.ventas@plomelecc.comhugo.ventas@plomelecc.com</t>
  </si>
  <si>
    <t>(662) 2510394</t>
  </si>
  <si>
    <t>gabriel_encinas@praxair.com</t>
  </si>
  <si>
    <t>(55) 56828768</t>
  </si>
  <si>
    <t>yoasini.rafael@Informese.co</t>
  </si>
  <si>
    <t>(662) 2361000</t>
  </si>
  <si>
    <t>ltadeo31@hondapremium.comgerenciacomercial@hondapremium.com</t>
  </si>
  <si>
    <t xml:space="preserve"> (656) 6291407;(656) 6290124</t>
  </si>
  <si>
    <t>cxpprimos@hotmail.comvvalles@juarezcomputacion.com</t>
  </si>
  <si>
    <t>(662) 2162020</t>
  </si>
  <si>
    <t>orongel@yahoo.com.mxpmshmo@pmsteele.com.mx</t>
  </si>
  <si>
    <t>(614) 4233030</t>
  </si>
  <si>
    <t>ventas3@epromocionales.com</t>
  </si>
  <si>
    <t xml:space="preserve"> (644) 4133297; (644) 4121605</t>
  </si>
  <si>
    <t>evolucionventas@hotmail.compromoviendo_obregon@hotmail.com</t>
  </si>
  <si>
    <t>(55) 52545052</t>
  </si>
  <si>
    <t>jorge.castillo@proquest.com</t>
  </si>
  <si>
    <t>(33) 38488910</t>
  </si>
  <si>
    <t>prolab@pro-lab.com.mxamaria@pro-lab.com.mxmartha@pro-lab.vom.mx</t>
  </si>
  <si>
    <t>(55) 55300874</t>
  </si>
  <si>
    <t>contacto@rgs-mexico.com</t>
  </si>
  <si>
    <t>aaron.prolabo@hotmail.com</t>
  </si>
  <si>
    <t xml:space="preserve"> (662) 2104600</t>
  </si>
  <si>
    <t>licitaciones@ppk.com.mxcarlosgalvez@ppk.com.mxalonso.jara@ppk.com.mx</t>
  </si>
  <si>
    <t xml:space="preserve"> (644) 4129160; (644) 4129141</t>
  </si>
  <si>
    <t>ventas2@quilab.com.mx</t>
  </si>
  <si>
    <t>(644) 4112072</t>
  </si>
  <si>
    <t>ventas2@quimes.com.mx</t>
  </si>
  <si>
    <t xml:space="preserve"> (55) 55255725; (55) 52073404</t>
  </si>
  <si>
    <t>guadalajara@valaner.comcarlos.perez@valaner.commesacontrol2@valaner.com</t>
  </si>
  <si>
    <t>(662) 2504506</t>
  </si>
  <si>
    <t>ventas2@empresaswega.comventas4@empresaswega.com</t>
  </si>
  <si>
    <t xml:space="preserve"> (55) 52011700</t>
  </si>
  <si>
    <t xml:space="preserve"> (631) 3150000</t>
  </si>
  <si>
    <t>entornosdecoracion@hotmail.com</t>
  </si>
  <si>
    <t>(662) 2135655</t>
  </si>
  <si>
    <t>vivesem@hotmail.com</t>
  </si>
  <si>
    <t>(662) 2160203</t>
  </si>
  <si>
    <t>marcel.ramirez@mrdistel.com.mxventashmo2@mrdistel.com.mxventashmo1@mrdistel.com.mxmartin.peralta@mrdistel.com.mx</t>
  </si>
  <si>
    <t xml:space="preserve"> (631) 3143040; (631) 3143041</t>
  </si>
  <si>
    <t>wdiaz@pasa.mx</t>
  </si>
  <si>
    <t>(642) 4220700</t>
  </si>
  <si>
    <t>ta.credito@hotmail.comrefaccionestamalma@hotmail.com</t>
  </si>
  <si>
    <t>rchavezher@hotmail.com</t>
  </si>
  <si>
    <t>(2148622</t>
  </si>
  <si>
    <t>luis@refriequipos.com</t>
  </si>
  <si>
    <t xml:space="preserve"> (662) 2156725; (662) 2157551</t>
  </si>
  <si>
    <t>refrigasdn@hotmail.comrefrigas@correoprodigy.com</t>
  </si>
  <si>
    <t>(644) 1102221</t>
  </si>
  <si>
    <t>ivalenzuela@reto.com.mx</t>
  </si>
  <si>
    <t>(662) 2854851</t>
  </si>
  <si>
    <t>rhoarq@yahoo.com</t>
  </si>
  <si>
    <t>(477) 9251519</t>
  </si>
  <si>
    <t>octavio@ridem-metrology.com.mxadministracion@ridem-metrology.com.mxoscar@ridem-metrology.com.mx</t>
  </si>
  <si>
    <t>(662) 2185051</t>
  </si>
  <si>
    <t>mpina@kuroda.comigarcia@kuroda.com</t>
  </si>
  <si>
    <t xml:space="preserve"> (614) 4424500</t>
  </si>
  <si>
    <t>ventas3hmo@ripipsa.comventas2hmo@ripipsa.com</t>
  </si>
  <si>
    <t>(642) 4214210</t>
  </si>
  <si>
    <t>facturación.tecnopartes@gmail.commanuel.morales@tecnopartes.mx</t>
  </si>
  <si>
    <t xml:space="preserve"> (662) 3130997</t>
  </si>
  <si>
    <t>adan.ramos@rmsgeospacial.comdaniel.parra@rmsgeospacial.com</t>
  </si>
  <si>
    <t>(662) 25037830</t>
  </si>
  <si>
    <t>ventashospitalika@gmail.combracamontemarielos@gmail.com</t>
  </si>
  <si>
    <t>(33) 38702849</t>
  </si>
  <si>
    <t>info@gallardoediciones.comgallardoediciones@gmail.comabcimpresiones@hotmail.comcyber_187@hotmail.com</t>
  </si>
  <si>
    <t>(662) 2139686</t>
  </si>
  <si>
    <t>sonora@rochestermexico.comrochesterdesonora@hotmail.com</t>
  </si>
  <si>
    <t>(662) 2567930</t>
  </si>
  <si>
    <t>hector.rdz11@gmail.com</t>
  </si>
  <si>
    <t>(662) 2160398</t>
  </si>
  <si>
    <t>menrique.rz@gmail.com</t>
  </si>
  <si>
    <t xml:space="preserve"> (662) 2133913;(662) 2087333; (662) 1684841</t>
  </si>
  <si>
    <t>disroga@hotmail.comjrobles@croga.com.mxventas1@croga.com.mx</t>
  </si>
  <si>
    <t>(662) 2565536; (662) 1140878; (662) 2144625</t>
  </si>
  <si>
    <t>metalogo@live.com.mxfacturacionprg@gmail.com</t>
  </si>
  <si>
    <t>(55) 59345329</t>
  </si>
  <si>
    <t xml:space="preserve">rt_direccion@infinitummail.comrt_direccion1@infinitummail.com </t>
  </si>
  <si>
    <t>(662) 2608100</t>
  </si>
  <si>
    <t>tonyruelas@hotmail.com</t>
  </si>
  <si>
    <t xml:space="preserve"> (662) 2501956;(662) 1964977; (662) 2501232</t>
  </si>
  <si>
    <t>fundidorasonora@hotmail.comfundidorasonora@gmail.com</t>
  </si>
  <si>
    <t>(662) 2603880</t>
  </si>
  <si>
    <t>oselsahuaro@hotmail.com</t>
  </si>
  <si>
    <t>(662) 1869479</t>
  </si>
  <si>
    <t>info@arsigrav.com</t>
  </si>
  <si>
    <t>(642) 1200877</t>
  </si>
  <si>
    <t>sirpro@outlook.com</t>
  </si>
  <si>
    <t>(644) 4125746</t>
  </si>
  <si>
    <t>lvarelajc@hotmail.comgrupojc13@gmail.com</t>
  </si>
  <si>
    <t>(442) 2952603</t>
  </si>
  <si>
    <t>ventas@satelsa.com.mxroberto.fernandez@satelsa.com.mxnayeli.gutierrez@satelsa.com.mx</t>
  </si>
  <si>
    <t>(662) 2158670</t>
  </si>
  <si>
    <t>semillas_genex@hotmail.com</t>
  </si>
  <si>
    <t>(662) 1407041</t>
  </si>
  <si>
    <t>streetpainthermosillo@gmail.com</t>
  </si>
  <si>
    <t xml:space="preserve"> (631) 3143250; 3143250</t>
  </si>
  <si>
    <t>administracion@servicentro.com.mx</t>
  </si>
  <si>
    <t>(662) 3127379</t>
  </si>
  <si>
    <t>patricia.pinuelas@servechermosillo.com</t>
  </si>
  <si>
    <t>(55) 76766311</t>
  </si>
  <si>
    <t>isabel.martinez@flexware.mxjorge.diaz@flexware.mxvictor.gonzalez@flexware.mxjessica.sosa@flexware.mx</t>
  </si>
  <si>
    <t>(662) 2172194</t>
  </si>
  <si>
    <t>revolucion@grupoayala.com.mxjesus.ayala@grupoayala.com.mx</t>
  </si>
  <si>
    <t>(21) 58307985</t>
  </si>
  <si>
    <t>Jack.zhang@royobiotech.com</t>
  </si>
  <si>
    <t>(662) 1042919</t>
  </si>
  <si>
    <t>josihe55@gmail.com</t>
  </si>
  <si>
    <t>mercadotecnia@tucasanueva.com.mx</t>
  </si>
  <si>
    <t>(55) 53552378</t>
  </si>
  <si>
    <t>silveracienciaeingenieria@gmail.com</t>
  </si>
  <si>
    <t>(662) 2600037</t>
  </si>
  <si>
    <t>ventas1@snapwear.mxgerencia@snapwear.mxcafserigrafia54@gmail.com</t>
  </si>
  <si>
    <t>(662) 2102500</t>
  </si>
  <si>
    <t>secsaherramientas@prodigy.net.mx</t>
  </si>
  <si>
    <t>pepe_ramirez@me.com</t>
  </si>
  <si>
    <t>(662) 2143003;(662) 2156920</t>
  </si>
  <si>
    <t>kwick205@hotmail.com</t>
  </si>
  <si>
    <t>(662) 1082740</t>
  </si>
  <si>
    <t>rsotomayor@sotomayorelias.com.mx</t>
  </si>
  <si>
    <t>(81) 83729000</t>
  </si>
  <si>
    <t>salvador.hernandez@panalytical.comjuan.barrios@panalytical.comamanda.mendez@panalytical.com</t>
  </si>
  <si>
    <t>(55) 44499965</t>
  </si>
  <si>
    <t>alejandro.urista@springernature.com</t>
  </si>
  <si>
    <t xml:space="preserve"> (800) 7774643</t>
  </si>
  <si>
    <t>a.urista@nature.com</t>
  </si>
  <si>
    <t>(662) 2104930</t>
  </si>
  <si>
    <t>rpena@srpquimicos.comventas.lab@srpquimicos</t>
  </si>
  <si>
    <t>(212) 4198278</t>
  </si>
  <si>
    <t>Rebecca.Clarke@statista.com</t>
  </si>
  <si>
    <t>(669) 9841010</t>
  </si>
  <si>
    <t>ventasraymundohmo@storelab.com.mxventasrigohmo@storelab.com.mx</t>
  </si>
  <si>
    <t>(662) 2890350</t>
  </si>
  <si>
    <t>ylugo@gbvoip.com</t>
  </si>
  <si>
    <t>(662) 9487510</t>
  </si>
  <si>
    <t>suministrosim@hotmail.com</t>
  </si>
  <si>
    <t xml:space="preserve"> (55) 56563864</t>
  </si>
  <si>
    <t>monroyj@supervy.com.mx</t>
  </si>
  <si>
    <t>(662) 2152610</t>
  </si>
  <si>
    <t>surgrann@hotmail.comhigienicos1@hotmail.comsellosventas@hotmail.com</t>
  </si>
  <si>
    <t>jorgecolin@abatec.com.mx</t>
  </si>
  <si>
    <t>(55) 54889898</t>
  </si>
  <si>
    <t>alvaro.lopez@taq.com.mxjorge.cuadra@taq.com.mxcorina.rodriguez@taq.com.mx</t>
  </si>
  <si>
    <t>(662) 2854039</t>
  </si>
  <si>
    <t>techpowerment@hotmail.com</t>
  </si>
  <si>
    <t xml:space="preserve"> (55) 55745883; (55) 55641663; (55) 55741138;(55) 55649340</t>
  </si>
  <si>
    <t>cotiza@tecnicaenlaboratorios.comalfredoh@tecnicaenlaboratorios.com</t>
  </si>
  <si>
    <t>(55) 67269449</t>
  </si>
  <si>
    <t>contacto@tiac-sa.mx</t>
  </si>
  <si>
    <t>(662) 2629335</t>
  </si>
  <si>
    <t>gilbertolm67@hotmail.com</t>
  </si>
  <si>
    <t>(55) 87590303</t>
  </si>
  <si>
    <t>cjperezg@televisa.com.mx</t>
  </si>
  <si>
    <t xml:space="preserve"> (81) 83299000</t>
  </si>
  <si>
    <t>ventascc1022@soriana.com</t>
  </si>
  <si>
    <t>(662) 2184948</t>
  </si>
  <si>
    <t>tomasonpaloverde@prodigy.net.mx</t>
  </si>
  <si>
    <t xml:space="preserve"> (662) 2136236</t>
  </si>
  <si>
    <t>grisel.varela@tractoremolques.com.mx</t>
  </si>
  <si>
    <t>(662) 2602558</t>
  </si>
  <si>
    <t>laprovidenciapi@hotmail.comsergio.paz.ontiveros@hotmail.com</t>
  </si>
  <si>
    <t>(662) 2101099</t>
  </si>
  <si>
    <t>ventas2@iluminaciondelnoroeste.comolegario@iluminaciondelnoroeste.com</t>
  </si>
  <si>
    <t>(644) 4163880; 163511</t>
  </si>
  <si>
    <t>gcruz@tribuna.com.mxalfredo.felix@tribuna.com.mxcirculacion@tribuna.com.mx</t>
  </si>
  <si>
    <t>fsalcido@qualisyshmo.netecamargo@qualisyshmo.netamillan@qualisyshmo.netdverduzco@qualisyshmo.net</t>
  </si>
  <si>
    <t xml:space="preserve"> (644) 4176008</t>
  </si>
  <si>
    <t>sduarte.tuvanosa@hotmail.comjesus.coronado@tuvanosa.comluis.valenzuela@tuvanosa.com</t>
  </si>
  <si>
    <t xml:space="preserve"> (81) 88512891</t>
  </si>
  <si>
    <t>mgarza@turnitin.com</t>
  </si>
  <si>
    <t>(662) 2120557</t>
  </si>
  <si>
    <t>logalvez4@hotmail.com</t>
  </si>
  <si>
    <t>(833) 2273745</t>
  </si>
  <si>
    <t>hermosillo@unitam.com</t>
  </si>
  <si>
    <t xml:space="preserve"> (662) 2135596; (662) 174023; (662) 2121673</t>
  </si>
  <si>
    <t>uniformesdetodomexico@hotmail.com</t>
  </si>
  <si>
    <t>ivan.taddei@fertiriegoasesoria.com</t>
  </si>
  <si>
    <t>(777) 3620090</t>
  </si>
  <si>
    <t>ventas.editoriales@ciencias.unam.mxmiguellf@ciencias.unam.mx</t>
  </si>
  <si>
    <t xml:space="preserve"> (55) 41697136</t>
  </si>
  <si>
    <t>mmora@vlex.comlmorales@vlex.com</t>
  </si>
  <si>
    <t>(662) 2132066</t>
  </si>
  <si>
    <t>sarahimedinab@hotmail.comvacacionesprincipal@hotmail.com</t>
  </si>
  <si>
    <t>(662) 2136027</t>
  </si>
  <si>
    <t>d_asalia@hotmail.comuniformes_d.asalia@hotmail.com</t>
  </si>
  <si>
    <t>(662) 2447146</t>
  </si>
  <si>
    <t>avdproveedor@hotmail.com</t>
  </si>
  <si>
    <t>(662) 2132834</t>
  </si>
  <si>
    <t>paraisovivero@hotmail.com</t>
  </si>
  <si>
    <t>info@vesalius.com.mx</t>
  </si>
  <si>
    <t>marcel.ramirez@mrdistel.com.mx</t>
  </si>
  <si>
    <t>(662) 3420843</t>
  </si>
  <si>
    <t>victortiradovmmuebles@gmail.com</t>
  </si>
  <si>
    <t>matutino1179@gmail.com</t>
  </si>
  <si>
    <t>(662) 2545700</t>
  </si>
  <si>
    <t>manuel.alvarez.pe@gmail.com</t>
  </si>
  <si>
    <t xml:space="preserve"> (637) 3726573</t>
  </si>
  <si>
    <t>elenavilla_reyna@hotmail.comjosevilla_mendoza@hotmail.com</t>
  </si>
  <si>
    <t xml:space="preserve"> (33) 21534267</t>
  </si>
  <si>
    <t>ventas@vimexico.mx</t>
  </si>
  <si>
    <t>(33) 36423028</t>
  </si>
  <si>
    <t>arriagalorena@vitamexdeoccidente.comvitamexnutricion@gmail.com</t>
  </si>
  <si>
    <t>(662) 2154911</t>
  </si>
  <si>
    <t>vivero.jbs@gmail.comcatalinasg@hotmail.com</t>
  </si>
  <si>
    <t>(55) 20002635</t>
  </si>
  <si>
    <t>lmorales@vlex.com</t>
  </si>
  <si>
    <t>(55) 52206620</t>
  </si>
  <si>
    <t>mario.lopez@vreditoras.com.mx</t>
  </si>
  <si>
    <t>(55) 56633369</t>
  </si>
  <si>
    <t>russel.anduze@wolterskluwer.com</t>
  </si>
  <si>
    <t>(662) 2505928</t>
  </si>
  <si>
    <t>ludejeyafa@hotmail.comgraficcom@hotmail.com</t>
  </si>
  <si>
    <t>(662) 4668911</t>
  </si>
  <si>
    <t>juan.rivera16@hotmail.com</t>
  </si>
  <si>
    <t xml:space="preserve"> (662) 2629810</t>
  </si>
  <si>
    <t>jazahillo@hotmail.com</t>
  </si>
  <si>
    <t>(642) 4272837</t>
  </si>
  <si>
    <t>malourdesap@hotmail.commauriciozaz@hotmail.com</t>
  </si>
  <si>
    <t>(662) 2528171</t>
  </si>
  <si>
    <t>filyzv@yahoo.com.mxproquiza@prodigy.net.mx</t>
  </si>
  <si>
    <t>(888) 7999666</t>
  </si>
  <si>
    <t>billing@zoom.uscosme.villaverde@zoom.uscarlos.gonzalez@zoom.us</t>
  </si>
  <si>
    <t>(662) 2125130</t>
  </si>
  <si>
    <t>https://dia.unison.mx/padron-de-proveedores/</t>
  </si>
  <si>
    <t xml:space="preserve">http://directoriosancionados.funcionpublica.gob.mx/SanFicTec/jsp/Ficha_Tecnica/SancionadosN.htm </t>
  </si>
  <si>
    <t>SUBDIRECCION DE ADQUISICIONES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</si>
</sst>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left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3" applyFont="1" applyFill="1" applyBorder="1" applyAlignment="1">
      <alignment vertical="center"/>
    </xf>
    <xf numFmtId="0" fontId="5" fillId="0" borderId="0" xfId="0" applyNumberFormat="1" applyFont="1" applyFill="1" applyBorder="1" applyAlignment="1" applyProtection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0" fontId="5" fillId="0" borderId="0" xfId="1" applyFont="1" applyFill="1" applyBorder="1" applyAlignment="1" applyProtection="1">
      <alignment horizontal="left" vertical="center"/>
    </xf>
    <xf numFmtId="0" fontId="5" fillId="0" borderId="0" xfId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>
      <alignment horizontal="left" wrapText="1"/>
    </xf>
  </cellXfs>
  <cellStyles count="6">
    <cellStyle name="Normal" xfId="0" builtinId="0"/>
    <cellStyle name="Normal 2" xfId="1"/>
    <cellStyle name="Normal 4" xfId="2"/>
    <cellStyle name="Normal 5" xfId="4"/>
    <cellStyle name="Normal 6" xfId="3"/>
    <cellStyle name="Normal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GT_ART70_FXXXII_2020%20abrl-junio%202021version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/>
      <sheetData sheetId="1"/>
      <sheetData sheetId="2"/>
      <sheetData sheetId="3">
        <row r="1">
          <cell r="A1" t="str">
            <v>México</v>
          </cell>
        </row>
      </sheetData>
      <sheetData sheetId="4"/>
      <sheetData sheetId="5">
        <row r="1">
          <cell r="A1" t="str">
            <v>Si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</sheetData>
      <sheetData sheetId="8">
        <row r="1">
          <cell r="A1" t="str">
            <v>México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456"/>
  <sheetViews>
    <sheetView tabSelected="1" topLeftCell="AP2" workbookViewId="0">
      <selection activeCell="AW30" sqref="AW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4.28515625" bestFit="1" customWidth="1"/>
    <col min="12" max="12" width="48" bestFit="1" customWidth="1"/>
    <col min="13" max="13" width="49" bestFit="1" customWidth="1"/>
    <col min="14" max="14" width="31.85546875" bestFit="1" customWidth="1"/>
    <col min="15" max="15" width="30.7109375" bestFit="1" customWidth="1"/>
    <col min="16" max="16" width="36.85546875" bestFit="1" customWidth="1"/>
    <col min="17" max="17" width="33" bestFit="1" customWidth="1"/>
    <col min="18" max="18" width="28.28515625" bestFit="1" customWidth="1"/>
    <col min="19" max="19" width="37.85546875" bestFit="1" customWidth="1"/>
    <col min="20" max="20" width="41.85546875" bestFit="1" customWidth="1"/>
    <col min="21" max="21" width="36.28515625" bestFit="1" customWidth="1"/>
    <col min="22" max="22" width="31.85546875" bestFit="1" customWidth="1"/>
    <col min="23" max="23" width="33.85546875" bestFit="1" customWidth="1"/>
    <col min="24" max="24" width="31" bestFit="1" customWidth="1"/>
    <col min="25" max="25" width="44.140625" bestFit="1" customWidth="1"/>
    <col min="26" max="26" width="40.140625" bestFit="1" customWidth="1"/>
    <col min="27" max="27" width="39.42578125" bestFit="1" customWidth="1"/>
    <col min="28" max="28" width="26" bestFit="1" customWidth="1"/>
    <col min="29" max="29" width="39.140625" bestFit="1" customWidth="1"/>
    <col min="30" max="30" width="41.5703125" bestFit="1" customWidth="1"/>
    <col min="31" max="31" width="39.85546875" bestFit="1" customWidth="1"/>
    <col min="32" max="32" width="42.42578125" bestFit="1" customWidth="1"/>
    <col min="33" max="33" width="42.28515625" bestFit="1" customWidth="1"/>
    <col min="34" max="34" width="46" bestFit="1" customWidth="1"/>
    <col min="35" max="35" width="47.85546875" bestFit="1" customWidth="1"/>
    <col min="36" max="36" width="48" bestFit="1" customWidth="1"/>
    <col min="37" max="37" width="43.140625" bestFit="1" customWidth="1"/>
    <col min="38" max="38" width="39.42578125" bestFit="1" customWidth="1"/>
    <col min="39" max="39" width="33.85546875" bestFit="1" customWidth="1"/>
    <col min="40" max="40" width="36.85546875" style="7" bestFit="1" customWidth="1"/>
    <col min="41" max="41" width="48.28515625" bestFit="1" customWidth="1"/>
    <col min="42" max="42" width="50.42578125" bestFit="1" customWidth="1"/>
    <col min="43" max="43" width="59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11</v>
      </c>
      <c r="AN4" s="7" t="s">
        <v>7</v>
      </c>
      <c r="AO4" t="s">
        <v>7</v>
      </c>
      <c r="AP4" t="s">
        <v>11</v>
      </c>
      <c r="AQ4" t="s">
        <v>11</v>
      </c>
      <c r="AR4" t="s">
        <v>10</v>
      </c>
      <c r="AS4" t="s">
        <v>8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s="7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1:47" ht="26.25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6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 s="2">
        <v>2022</v>
      </c>
      <c r="B8" s="6">
        <v>44562</v>
      </c>
      <c r="C8" s="6">
        <v>44651</v>
      </c>
      <c r="D8" s="2" t="s">
        <v>110</v>
      </c>
      <c r="H8" t="s">
        <v>211</v>
      </c>
      <c r="J8" t="s">
        <v>111</v>
      </c>
      <c r="L8" t="s">
        <v>992</v>
      </c>
      <c r="M8" t="s">
        <v>143</v>
      </c>
      <c r="N8" t="s">
        <v>146</v>
      </c>
      <c r="P8" s="8" t="s">
        <v>172</v>
      </c>
      <c r="Q8" s="10" t="s">
        <v>1425</v>
      </c>
      <c r="R8" s="8">
        <v>193</v>
      </c>
      <c r="S8" s="8" t="s">
        <v>1426</v>
      </c>
      <c r="T8" s="8" t="s">
        <v>178</v>
      </c>
      <c r="U8" t="s">
        <v>1842</v>
      </c>
      <c r="V8">
        <v>90160001</v>
      </c>
      <c r="W8" t="s">
        <v>1843</v>
      </c>
      <c r="X8">
        <v>16</v>
      </c>
      <c r="Y8" t="s">
        <v>1843</v>
      </c>
      <c r="Z8">
        <v>9</v>
      </c>
      <c r="AA8" s="8" t="s">
        <v>143</v>
      </c>
      <c r="AB8">
        <v>11590</v>
      </c>
      <c r="AG8" t="s">
        <v>2128</v>
      </c>
      <c r="AH8" t="s">
        <v>2129</v>
      </c>
      <c r="AI8" t="s">
        <v>686</v>
      </c>
      <c r="AL8" t="s">
        <v>2130</v>
      </c>
      <c r="AN8" s="7" t="s">
        <v>2764</v>
      </c>
      <c r="AO8" t="s">
        <v>2765</v>
      </c>
      <c r="AP8" t="s">
        <v>3594</v>
      </c>
      <c r="AQ8" t="s">
        <v>3595</v>
      </c>
      <c r="AR8" t="s">
        <v>3596</v>
      </c>
      <c r="AS8" s="6">
        <v>44669</v>
      </c>
      <c r="AT8" s="6">
        <v>44669</v>
      </c>
    </row>
    <row r="9" spans="1:47" x14ac:dyDescent="0.25">
      <c r="A9" s="2">
        <v>2022</v>
      </c>
      <c r="B9" s="6">
        <v>44562</v>
      </c>
      <c r="C9" s="6">
        <v>44651</v>
      </c>
      <c r="D9" s="2" t="s">
        <v>110</v>
      </c>
      <c r="H9" t="s">
        <v>212</v>
      </c>
      <c r="J9" s="2" t="s">
        <v>111</v>
      </c>
      <c r="L9" t="s">
        <v>993</v>
      </c>
      <c r="M9" t="s">
        <v>141</v>
      </c>
      <c r="N9" s="2" t="s">
        <v>146</v>
      </c>
      <c r="P9" s="8" t="s">
        <v>153</v>
      </c>
      <c r="Q9" s="11" t="s">
        <v>2112</v>
      </c>
      <c r="R9" s="8">
        <v>935</v>
      </c>
      <c r="S9" s="8"/>
      <c r="T9" s="8" t="s">
        <v>178</v>
      </c>
      <c r="U9" t="s">
        <v>1754</v>
      </c>
      <c r="V9">
        <v>190390001</v>
      </c>
      <c r="W9" t="s">
        <v>1844</v>
      </c>
      <c r="X9">
        <v>39</v>
      </c>
      <c r="Y9" t="s">
        <v>1844</v>
      </c>
      <c r="Z9">
        <v>19</v>
      </c>
      <c r="AA9" s="8" t="s">
        <v>141</v>
      </c>
      <c r="AB9">
        <v>64000</v>
      </c>
      <c r="AG9" t="s">
        <v>2131</v>
      </c>
      <c r="AH9" t="s">
        <v>699</v>
      </c>
      <c r="AI9" t="s">
        <v>2032</v>
      </c>
      <c r="AL9" t="s">
        <v>2130</v>
      </c>
      <c r="AN9" s="7" t="s">
        <v>2766</v>
      </c>
      <c r="AO9" t="s">
        <v>2767</v>
      </c>
      <c r="AP9" t="s">
        <v>3594</v>
      </c>
      <c r="AQ9" t="s">
        <v>3595</v>
      </c>
      <c r="AR9" t="s">
        <v>3596</v>
      </c>
      <c r="AS9" s="6">
        <v>44669</v>
      </c>
      <c r="AT9" s="6">
        <v>44669</v>
      </c>
    </row>
    <row r="10" spans="1:47" x14ac:dyDescent="0.25">
      <c r="A10" s="2">
        <v>2022</v>
      </c>
      <c r="B10" s="6">
        <v>44562</v>
      </c>
      <c r="C10" s="6">
        <v>44651</v>
      </c>
      <c r="D10" s="2" t="s">
        <v>110</v>
      </c>
      <c r="H10" t="s">
        <v>213</v>
      </c>
      <c r="J10" s="2" t="s">
        <v>111</v>
      </c>
      <c r="L10" t="s">
        <v>994</v>
      </c>
      <c r="M10" t="s">
        <v>132</v>
      </c>
      <c r="N10" s="2" t="s">
        <v>146</v>
      </c>
      <c r="P10" s="8" t="s">
        <v>172</v>
      </c>
      <c r="Q10" s="11" t="s">
        <v>1427</v>
      </c>
      <c r="R10" s="8">
        <v>902</v>
      </c>
      <c r="S10" s="8"/>
      <c r="T10" s="8" t="s">
        <v>178</v>
      </c>
      <c r="U10" t="s">
        <v>1845</v>
      </c>
      <c r="V10">
        <v>141200001</v>
      </c>
      <c r="W10" t="s">
        <v>1846</v>
      </c>
      <c r="X10">
        <v>120</v>
      </c>
      <c r="Y10" t="s">
        <v>1846</v>
      </c>
      <c r="Z10">
        <v>14</v>
      </c>
      <c r="AA10" s="8" t="s">
        <v>132</v>
      </c>
      <c r="AB10">
        <v>45047</v>
      </c>
      <c r="AG10" t="s">
        <v>2132</v>
      </c>
      <c r="AH10" t="s">
        <v>671</v>
      </c>
      <c r="AI10" t="s">
        <v>801</v>
      </c>
      <c r="AL10" t="s">
        <v>2130</v>
      </c>
      <c r="AN10" s="7" t="s">
        <v>2768</v>
      </c>
      <c r="AO10" t="s">
        <v>2769</v>
      </c>
      <c r="AP10" t="s">
        <v>3594</v>
      </c>
      <c r="AQ10" t="s">
        <v>3595</v>
      </c>
      <c r="AR10" t="s">
        <v>3596</v>
      </c>
      <c r="AS10" s="6">
        <v>44669</v>
      </c>
      <c r="AT10" s="6">
        <v>44669</v>
      </c>
    </row>
    <row r="11" spans="1:47" x14ac:dyDescent="0.25">
      <c r="A11" s="2">
        <v>2022</v>
      </c>
      <c r="B11" s="6">
        <v>44562</v>
      </c>
      <c r="C11" s="6">
        <v>44651</v>
      </c>
      <c r="D11" s="2" t="s">
        <v>110</v>
      </c>
      <c r="H11" t="s">
        <v>214</v>
      </c>
      <c r="J11" s="2" t="s">
        <v>111</v>
      </c>
      <c r="L11" t="s">
        <v>995</v>
      </c>
      <c r="M11" t="s">
        <v>113</v>
      </c>
      <c r="N11" s="2" t="s">
        <v>146</v>
      </c>
      <c r="P11" s="8" t="s">
        <v>153</v>
      </c>
      <c r="Q11" s="10" t="s">
        <v>1428</v>
      </c>
      <c r="R11" s="9">
        <v>105</v>
      </c>
      <c r="S11" s="9"/>
      <c r="T11" s="8" t="s">
        <v>178</v>
      </c>
      <c r="U11" t="s">
        <v>1847</v>
      </c>
      <c r="V11">
        <v>150570307</v>
      </c>
      <c r="W11" t="s">
        <v>1848</v>
      </c>
      <c r="X11">
        <v>57</v>
      </c>
      <c r="Y11" t="s">
        <v>1848</v>
      </c>
      <c r="Z11">
        <v>15</v>
      </c>
      <c r="AA11" s="8" t="s">
        <v>113</v>
      </c>
      <c r="AB11">
        <v>53569</v>
      </c>
      <c r="AG11" t="s">
        <v>2133</v>
      </c>
      <c r="AH11" t="s">
        <v>2134</v>
      </c>
      <c r="AI11" t="s">
        <v>2135</v>
      </c>
      <c r="AJ11">
        <v>6623200633</v>
      </c>
      <c r="AL11" t="s">
        <v>2130</v>
      </c>
      <c r="AN11" s="7" t="s">
        <v>2770</v>
      </c>
      <c r="AO11" t="s">
        <v>2771</v>
      </c>
      <c r="AP11" t="s">
        <v>3594</v>
      </c>
      <c r="AQ11" t="s">
        <v>3595</v>
      </c>
      <c r="AR11" t="s">
        <v>3596</v>
      </c>
      <c r="AS11" s="6">
        <v>44669</v>
      </c>
      <c r="AT11" s="6">
        <v>44669</v>
      </c>
    </row>
    <row r="12" spans="1:47" x14ac:dyDescent="0.25">
      <c r="A12" s="2">
        <v>2022</v>
      </c>
      <c r="B12" s="6">
        <v>44562</v>
      </c>
      <c r="C12" s="6">
        <v>44651</v>
      </c>
      <c r="D12" s="2" t="s">
        <v>110</v>
      </c>
      <c r="H12" t="s">
        <v>215</v>
      </c>
      <c r="J12" s="2" t="s">
        <v>111</v>
      </c>
      <c r="L12" t="s">
        <v>996</v>
      </c>
      <c r="M12" t="s">
        <v>126</v>
      </c>
      <c r="N12" s="2" t="s">
        <v>146</v>
      </c>
      <c r="P12" s="8" t="s">
        <v>161</v>
      </c>
      <c r="Q12" s="10" t="s">
        <v>1429</v>
      </c>
      <c r="R12" s="9">
        <v>226</v>
      </c>
      <c r="S12" s="9"/>
      <c r="T12" s="8" t="s">
        <v>178</v>
      </c>
      <c r="U12" t="s">
        <v>1849</v>
      </c>
      <c r="V12">
        <v>260300001</v>
      </c>
      <c r="W12" t="s">
        <v>1850</v>
      </c>
      <c r="X12">
        <v>30</v>
      </c>
      <c r="Y12" t="s">
        <v>1850</v>
      </c>
      <c r="Z12">
        <v>26</v>
      </c>
      <c r="AA12" s="8" t="s">
        <v>126</v>
      </c>
      <c r="AB12">
        <v>83280</v>
      </c>
      <c r="AG12" t="s">
        <v>2136</v>
      </c>
      <c r="AH12" t="s">
        <v>2137</v>
      </c>
      <c r="AI12" t="s">
        <v>2138</v>
      </c>
      <c r="AL12" t="s">
        <v>2130</v>
      </c>
      <c r="AN12" s="7" t="s">
        <v>2772</v>
      </c>
      <c r="AO12" t="s">
        <v>2773</v>
      </c>
      <c r="AP12" t="s">
        <v>3594</v>
      </c>
      <c r="AQ12" t="s">
        <v>3595</v>
      </c>
      <c r="AR12" t="s">
        <v>3596</v>
      </c>
      <c r="AS12" s="6">
        <v>44669</v>
      </c>
      <c r="AT12" s="6">
        <v>44669</v>
      </c>
    </row>
    <row r="13" spans="1:47" x14ac:dyDescent="0.25">
      <c r="A13" s="2">
        <v>2022</v>
      </c>
      <c r="B13" s="6">
        <v>44562</v>
      </c>
      <c r="C13" s="6">
        <v>44651</v>
      </c>
      <c r="D13" s="2" t="s">
        <v>109</v>
      </c>
      <c r="E13" t="s">
        <v>216</v>
      </c>
      <c r="F13" t="s">
        <v>641</v>
      </c>
      <c r="G13" t="s">
        <v>642</v>
      </c>
      <c r="H13" t="s">
        <v>846</v>
      </c>
      <c r="J13" s="2" t="s">
        <v>111</v>
      </c>
      <c r="L13" t="s">
        <v>997</v>
      </c>
      <c r="M13" t="s">
        <v>126</v>
      </c>
      <c r="N13" s="2" t="s">
        <v>146</v>
      </c>
      <c r="P13" s="8" t="s">
        <v>153</v>
      </c>
      <c r="Q13" s="12" t="s">
        <v>1430</v>
      </c>
      <c r="R13" s="9">
        <v>233</v>
      </c>
      <c r="S13" s="9"/>
      <c r="T13" s="8" t="s">
        <v>178</v>
      </c>
      <c r="U13" t="s">
        <v>1851</v>
      </c>
      <c r="V13">
        <v>260300001</v>
      </c>
      <c r="W13" t="s">
        <v>1850</v>
      </c>
      <c r="X13">
        <v>30</v>
      </c>
      <c r="Y13" t="s">
        <v>1850</v>
      </c>
      <c r="Z13">
        <v>26</v>
      </c>
      <c r="AA13" s="8" t="s">
        <v>126</v>
      </c>
      <c r="AB13">
        <v>83140</v>
      </c>
      <c r="AG13" t="s">
        <v>216</v>
      </c>
      <c r="AH13" t="s">
        <v>641</v>
      </c>
      <c r="AI13" t="s">
        <v>642</v>
      </c>
      <c r="AL13" t="s">
        <v>2139</v>
      </c>
      <c r="AN13" s="7" t="s">
        <v>2774</v>
      </c>
      <c r="AO13" t="s">
        <v>2775</v>
      </c>
      <c r="AP13" t="s">
        <v>3594</v>
      </c>
      <c r="AQ13" t="s">
        <v>3595</v>
      </c>
      <c r="AR13" t="s">
        <v>3596</v>
      </c>
      <c r="AS13" s="6">
        <v>44669</v>
      </c>
      <c r="AT13" s="6">
        <v>44669</v>
      </c>
    </row>
    <row r="14" spans="1:47" x14ac:dyDescent="0.25">
      <c r="A14" s="2">
        <v>2022</v>
      </c>
      <c r="B14" s="6">
        <v>44562</v>
      </c>
      <c r="C14" s="6">
        <v>44651</v>
      </c>
      <c r="D14" s="2" t="s">
        <v>110</v>
      </c>
      <c r="H14" t="s">
        <v>217</v>
      </c>
      <c r="J14" s="2" t="s">
        <v>111</v>
      </c>
      <c r="L14" t="s">
        <v>998</v>
      </c>
      <c r="M14" t="s">
        <v>117</v>
      </c>
      <c r="N14" s="2" t="s">
        <v>146</v>
      </c>
      <c r="P14" s="8" t="s">
        <v>161</v>
      </c>
      <c r="Q14" s="10" t="s">
        <v>1431</v>
      </c>
      <c r="R14" s="8">
        <v>278</v>
      </c>
      <c r="S14" s="8"/>
      <c r="T14" s="8" t="s">
        <v>178</v>
      </c>
      <c r="U14" t="s">
        <v>1852</v>
      </c>
      <c r="V14">
        <v>110170001</v>
      </c>
      <c r="W14" t="s">
        <v>1853</v>
      </c>
      <c r="X14">
        <v>17</v>
      </c>
      <c r="Y14" t="s">
        <v>1853</v>
      </c>
      <c r="Z14">
        <v>11</v>
      </c>
      <c r="AA14" s="8" t="s">
        <v>117</v>
      </c>
      <c r="AB14">
        <v>36615</v>
      </c>
      <c r="AG14" t="s">
        <v>2140</v>
      </c>
      <c r="AH14" t="s">
        <v>717</v>
      </c>
      <c r="AI14" t="s">
        <v>686</v>
      </c>
      <c r="AL14" t="s">
        <v>2130</v>
      </c>
      <c r="AN14" s="7" t="s">
        <v>2776</v>
      </c>
      <c r="AO14" t="s">
        <v>2777</v>
      </c>
      <c r="AP14" t="s">
        <v>3594</v>
      </c>
      <c r="AQ14" t="s">
        <v>3595</v>
      </c>
      <c r="AR14" t="s">
        <v>3596</v>
      </c>
      <c r="AS14" s="6">
        <v>44669</v>
      </c>
      <c r="AT14" s="6">
        <v>44669</v>
      </c>
    </row>
    <row r="15" spans="1:47" x14ac:dyDescent="0.25">
      <c r="A15" s="2">
        <v>2022</v>
      </c>
      <c r="B15" s="6">
        <v>44562</v>
      </c>
      <c r="C15" s="6">
        <v>44651</v>
      </c>
      <c r="D15" s="2" t="s">
        <v>110</v>
      </c>
      <c r="H15" t="s">
        <v>218</v>
      </c>
      <c r="J15" s="2" t="s">
        <v>111</v>
      </c>
      <c r="L15" t="s">
        <v>999</v>
      </c>
      <c r="M15" t="s">
        <v>113</v>
      </c>
      <c r="N15" s="2" t="s">
        <v>146</v>
      </c>
      <c r="P15" s="8" t="s">
        <v>153</v>
      </c>
      <c r="Q15" s="11" t="s">
        <v>1432</v>
      </c>
      <c r="R15" s="8">
        <v>102</v>
      </c>
      <c r="S15" s="8" t="s">
        <v>1433</v>
      </c>
      <c r="T15" s="8" t="s">
        <v>178</v>
      </c>
      <c r="U15" t="s">
        <v>1432</v>
      </c>
      <c r="V15">
        <v>150570307</v>
      </c>
      <c r="W15" t="s">
        <v>1848</v>
      </c>
      <c r="X15">
        <v>57</v>
      </c>
      <c r="Y15" t="s">
        <v>1848</v>
      </c>
      <c r="Z15">
        <v>15</v>
      </c>
      <c r="AA15" s="8" t="s">
        <v>113</v>
      </c>
      <c r="AB15">
        <v>53569</v>
      </c>
      <c r="AG15" t="s">
        <v>2141</v>
      </c>
      <c r="AH15" t="s">
        <v>2142</v>
      </c>
      <c r="AI15" t="s">
        <v>2143</v>
      </c>
      <c r="AL15" t="s">
        <v>2130</v>
      </c>
      <c r="AN15" s="7" t="s">
        <v>2778</v>
      </c>
      <c r="AO15" t="s">
        <v>2779</v>
      </c>
      <c r="AP15" t="s">
        <v>3594</v>
      </c>
      <c r="AQ15" t="s">
        <v>3595</v>
      </c>
      <c r="AR15" t="s">
        <v>3596</v>
      </c>
      <c r="AS15" s="6">
        <v>44669</v>
      </c>
      <c r="AT15" s="6">
        <v>44669</v>
      </c>
    </row>
    <row r="16" spans="1:47" x14ac:dyDescent="0.25">
      <c r="A16" s="2">
        <v>2022</v>
      </c>
      <c r="B16" s="6">
        <v>44562</v>
      </c>
      <c r="C16" s="6">
        <v>44651</v>
      </c>
      <c r="D16" s="2" t="s">
        <v>110</v>
      </c>
      <c r="H16" t="s">
        <v>219</v>
      </c>
      <c r="J16" s="2" t="s">
        <v>111</v>
      </c>
      <c r="L16" t="s">
        <v>1000</v>
      </c>
      <c r="M16" t="s">
        <v>126</v>
      </c>
      <c r="N16" s="2" t="s">
        <v>146</v>
      </c>
      <c r="P16" s="8" t="s">
        <v>153</v>
      </c>
      <c r="Q16" s="10" t="s">
        <v>2113</v>
      </c>
      <c r="R16" s="8">
        <v>84</v>
      </c>
      <c r="S16" s="8"/>
      <c r="T16" s="8" t="s">
        <v>178</v>
      </c>
      <c r="U16" t="s">
        <v>1854</v>
      </c>
      <c r="V16">
        <v>260300001</v>
      </c>
      <c r="W16" t="s">
        <v>1850</v>
      </c>
      <c r="X16">
        <v>30</v>
      </c>
      <c r="Y16" t="s">
        <v>1850</v>
      </c>
      <c r="Z16">
        <v>26</v>
      </c>
      <c r="AA16" s="8" t="s">
        <v>126</v>
      </c>
      <c r="AB16">
        <v>83190</v>
      </c>
      <c r="AG16" t="s">
        <v>544</v>
      </c>
      <c r="AH16" t="s">
        <v>2144</v>
      </c>
      <c r="AI16" t="s">
        <v>823</v>
      </c>
      <c r="AL16" t="s">
        <v>2130</v>
      </c>
      <c r="AN16" s="7" t="s">
        <v>2780</v>
      </c>
      <c r="AO16" t="s">
        <v>2781</v>
      </c>
      <c r="AP16" t="s">
        <v>3594</v>
      </c>
      <c r="AQ16" t="s">
        <v>3595</v>
      </c>
      <c r="AR16" t="s">
        <v>3596</v>
      </c>
      <c r="AS16" s="6">
        <v>44669</v>
      </c>
      <c r="AT16" s="6">
        <v>44669</v>
      </c>
    </row>
    <row r="17" spans="1:46" x14ac:dyDescent="0.25">
      <c r="A17" s="2">
        <v>2022</v>
      </c>
      <c r="B17" s="6">
        <v>44562</v>
      </c>
      <c r="C17" s="6">
        <v>44651</v>
      </c>
      <c r="D17" s="2" t="s">
        <v>110</v>
      </c>
      <c r="H17" t="s">
        <v>220</v>
      </c>
      <c r="J17" s="2" t="s">
        <v>111</v>
      </c>
      <c r="L17" t="s">
        <v>1001</v>
      </c>
      <c r="M17" t="s">
        <v>137</v>
      </c>
      <c r="N17" s="2" t="s">
        <v>146</v>
      </c>
      <c r="P17" s="8" t="s">
        <v>161</v>
      </c>
      <c r="Q17" s="10" t="s">
        <v>1434</v>
      </c>
      <c r="R17" s="8">
        <v>1393</v>
      </c>
      <c r="S17" s="8"/>
      <c r="T17" s="8" t="s">
        <v>178</v>
      </c>
      <c r="U17" t="s">
        <v>1855</v>
      </c>
      <c r="V17">
        <v>250010001</v>
      </c>
      <c r="W17" t="s">
        <v>1856</v>
      </c>
      <c r="X17">
        <v>1</v>
      </c>
      <c r="Y17" t="s">
        <v>1856</v>
      </c>
      <c r="Z17">
        <v>25</v>
      </c>
      <c r="AA17" s="8" t="s">
        <v>137</v>
      </c>
      <c r="AB17">
        <v>81240</v>
      </c>
      <c r="AG17" t="s">
        <v>2145</v>
      </c>
      <c r="AH17" t="s">
        <v>2146</v>
      </c>
      <c r="AI17" t="s">
        <v>2147</v>
      </c>
      <c r="AL17" t="s">
        <v>2130</v>
      </c>
      <c r="AN17" s="7" t="s">
        <v>2782</v>
      </c>
      <c r="AO17" t="s">
        <v>2783</v>
      </c>
      <c r="AP17" t="s">
        <v>3594</v>
      </c>
      <c r="AQ17" t="s">
        <v>3595</v>
      </c>
      <c r="AR17" t="s">
        <v>3596</v>
      </c>
      <c r="AS17" s="6">
        <v>44669</v>
      </c>
      <c r="AT17" s="6">
        <v>44669</v>
      </c>
    </row>
    <row r="18" spans="1:46" x14ac:dyDescent="0.25">
      <c r="A18" s="2">
        <v>2022</v>
      </c>
      <c r="B18" s="6">
        <v>44562</v>
      </c>
      <c r="C18" s="6">
        <v>44651</v>
      </c>
      <c r="D18" s="2" t="s">
        <v>110</v>
      </c>
      <c r="H18" t="s">
        <v>221</v>
      </c>
      <c r="J18" s="2" t="s">
        <v>111</v>
      </c>
      <c r="L18" t="s">
        <v>1002</v>
      </c>
      <c r="M18" t="s">
        <v>126</v>
      </c>
      <c r="N18" s="2" t="s">
        <v>146</v>
      </c>
      <c r="P18" s="8" t="s">
        <v>147</v>
      </c>
      <c r="Q18" s="11" t="s">
        <v>1435</v>
      </c>
      <c r="R18" s="8">
        <v>1471</v>
      </c>
      <c r="S18" s="8"/>
      <c r="T18" s="8" t="s">
        <v>178</v>
      </c>
      <c r="U18" t="s">
        <v>1857</v>
      </c>
      <c r="V18">
        <v>260300001</v>
      </c>
      <c r="W18" t="s">
        <v>1850</v>
      </c>
      <c r="X18">
        <v>30</v>
      </c>
      <c r="Y18" t="s">
        <v>1850</v>
      </c>
      <c r="Z18">
        <v>26</v>
      </c>
      <c r="AA18" s="8" t="s">
        <v>126</v>
      </c>
      <c r="AB18">
        <v>83243</v>
      </c>
      <c r="AG18" t="s">
        <v>2148</v>
      </c>
      <c r="AH18" t="s">
        <v>2149</v>
      </c>
      <c r="AI18" t="s">
        <v>731</v>
      </c>
      <c r="AL18" t="s">
        <v>2130</v>
      </c>
      <c r="AN18" s="7" t="s">
        <v>2784</v>
      </c>
      <c r="AO18" t="s">
        <v>2785</v>
      </c>
      <c r="AP18" t="s">
        <v>3594</v>
      </c>
      <c r="AQ18" t="s">
        <v>3595</v>
      </c>
      <c r="AR18" t="s">
        <v>3596</v>
      </c>
      <c r="AS18" s="6">
        <v>44669</v>
      </c>
      <c r="AT18" s="6">
        <v>44669</v>
      </c>
    </row>
    <row r="19" spans="1:46" x14ac:dyDescent="0.25">
      <c r="A19" s="2">
        <v>2022</v>
      </c>
      <c r="B19" s="6">
        <v>44562</v>
      </c>
      <c r="C19" s="6">
        <v>44651</v>
      </c>
      <c r="D19" s="2" t="s">
        <v>110</v>
      </c>
      <c r="H19" t="s">
        <v>222</v>
      </c>
      <c r="J19" s="2" t="s">
        <v>111</v>
      </c>
      <c r="L19" t="s">
        <v>1003</v>
      </c>
      <c r="M19" t="s">
        <v>126</v>
      </c>
      <c r="N19" s="2" t="s">
        <v>146</v>
      </c>
      <c r="P19" s="8" t="s">
        <v>153</v>
      </c>
      <c r="Q19" s="11" t="s">
        <v>1436</v>
      </c>
      <c r="R19" s="8">
        <v>7</v>
      </c>
      <c r="S19" s="8"/>
      <c r="T19" s="8" t="s">
        <v>178</v>
      </c>
      <c r="U19" t="s">
        <v>1858</v>
      </c>
      <c r="V19">
        <v>260300001</v>
      </c>
      <c r="W19" t="s">
        <v>1850</v>
      </c>
      <c r="X19">
        <v>30</v>
      </c>
      <c r="Y19" t="s">
        <v>1850</v>
      </c>
      <c r="Z19">
        <v>26</v>
      </c>
      <c r="AA19" s="8" t="s">
        <v>126</v>
      </c>
      <c r="AB19">
        <v>83174</v>
      </c>
      <c r="AG19" t="s">
        <v>2150</v>
      </c>
      <c r="AH19" t="s">
        <v>2151</v>
      </c>
      <c r="AI19" t="s">
        <v>758</v>
      </c>
      <c r="AL19" t="s">
        <v>2130</v>
      </c>
      <c r="AN19" s="7" t="s">
        <v>2786</v>
      </c>
      <c r="AO19" t="s">
        <v>2787</v>
      </c>
      <c r="AP19" t="s">
        <v>3594</v>
      </c>
      <c r="AQ19" t="s">
        <v>3595</v>
      </c>
      <c r="AR19" t="s">
        <v>3596</v>
      </c>
      <c r="AS19" s="6">
        <v>44669</v>
      </c>
      <c r="AT19" s="6">
        <v>44669</v>
      </c>
    </row>
    <row r="20" spans="1:46" x14ac:dyDescent="0.25">
      <c r="A20" s="2">
        <v>2022</v>
      </c>
      <c r="B20" s="6">
        <v>44562</v>
      </c>
      <c r="C20" s="6">
        <v>44651</v>
      </c>
      <c r="D20" s="2" t="s">
        <v>110</v>
      </c>
      <c r="H20" t="s">
        <v>223</v>
      </c>
      <c r="J20" s="2" t="s">
        <v>111</v>
      </c>
      <c r="L20" t="s">
        <v>1004</v>
      </c>
      <c r="M20" t="s">
        <v>126</v>
      </c>
      <c r="N20" s="2" t="s">
        <v>146</v>
      </c>
      <c r="P20" s="8" t="s">
        <v>161</v>
      </c>
      <c r="Q20" s="11" t="s">
        <v>1437</v>
      </c>
      <c r="R20" s="8">
        <v>172</v>
      </c>
      <c r="S20" s="8">
        <v>1</v>
      </c>
      <c r="T20" s="8" t="s">
        <v>178</v>
      </c>
      <c r="U20" t="s">
        <v>1859</v>
      </c>
      <c r="V20">
        <v>260300001</v>
      </c>
      <c r="W20" t="s">
        <v>1850</v>
      </c>
      <c r="X20">
        <v>30</v>
      </c>
      <c r="Y20" t="s">
        <v>1850</v>
      </c>
      <c r="Z20">
        <v>26</v>
      </c>
      <c r="AA20" s="8" t="s">
        <v>126</v>
      </c>
      <c r="AB20">
        <v>83040</v>
      </c>
      <c r="AG20" t="s">
        <v>2152</v>
      </c>
      <c r="AH20" t="s">
        <v>2153</v>
      </c>
      <c r="AI20" t="s">
        <v>2154</v>
      </c>
      <c r="AL20" t="s">
        <v>2130</v>
      </c>
      <c r="AN20" s="7" t="s">
        <v>2788</v>
      </c>
      <c r="AO20" t="s">
        <v>2789</v>
      </c>
      <c r="AP20" t="s">
        <v>3594</v>
      </c>
      <c r="AQ20" t="s">
        <v>3595</v>
      </c>
      <c r="AR20" t="s">
        <v>3596</v>
      </c>
      <c r="AS20" s="6">
        <v>44669</v>
      </c>
      <c r="AT20" s="6">
        <v>44669</v>
      </c>
    </row>
    <row r="21" spans="1:46" x14ac:dyDescent="0.25">
      <c r="A21" s="2">
        <v>2022</v>
      </c>
      <c r="B21" s="6">
        <v>44562</v>
      </c>
      <c r="C21" s="6">
        <v>44651</v>
      </c>
      <c r="D21" s="2" t="s">
        <v>110</v>
      </c>
      <c r="H21" t="s">
        <v>224</v>
      </c>
      <c r="J21" s="2" t="s">
        <v>111</v>
      </c>
      <c r="L21" t="s">
        <v>1005</v>
      </c>
      <c r="M21" t="s">
        <v>143</v>
      </c>
      <c r="N21" s="2" t="s">
        <v>146</v>
      </c>
      <c r="P21" s="8" t="s">
        <v>153</v>
      </c>
      <c r="Q21" s="12" t="s">
        <v>1438</v>
      </c>
      <c r="R21" s="9">
        <v>202</v>
      </c>
      <c r="S21" s="9"/>
      <c r="T21" s="8" t="s">
        <v>178</v>
      </c>
      <c r="U21" t="s">
        <v>1860</v>
      </c>
      <c r="V21">
        <v>90160001</v>
      </c>
      <c r="W21" t="s">
        <v>1843</v>
      </c>
      <c r="X21">
        <v>16</v>
      </c>
      <c r="Y21" t="s">
        <v>1843</v>
      </c>
      <c r="Z21">
        <v>9</v>
      </c>
      <c r="AA21" s="8" t="s">
        <v>143</v>
      </c>
      <c r="AB21">
        <v>11800</v>
      </c>
      <c r="AG21" t="s">
        <v>2155</v>
      </c>
      <c r="AH21" t="s">
        <v>2156</v>
      </c>
      <c r="AI21" t="s">
        <v>2157</v>
      </c>
      <c r="AL21" t="s">
        <v>2130</v>
      </c>
      <c r="AN21" s="7" t="s">
        <v>2790</v>
      </c>
      <c r="AP21" t="s">
        <v>3594</v>
      </c>
      <c r="AQ21" t="s">
        <v>3595</v>
      </c>
      <c r="AR21" t="s">
        <v>3596</v>
      </c>
      <c r="AS21" s="6">
        <v>44669</v>
      </c>
      <c r="AT21" s="6">
        <v>44669</v>
      </c>
    </row>
    <row r="22" spans="1:46" x14ac:dyDescent="0.25">
      <c r="A22" s="2">
        <v>2022</v>
      </c>
      <c r="B22" s="6">
        <v>44562</v>
      </c>
      <c r="C22" s="6">
        <v>44651</v>
      </c>
      <c r="D22" s="2" t="s">
        <v>109</v>
      </c>
      <c r="E22" t="s">
        <v>225</v>
      </c>
      <c r="F22" t="s">
        <v>643</v>
      </c>
      <c r="G22" t="s">
        <v>644</v>
      </c>
      <c r="H22" t="s">
        <v>847</v>
      </c>
      <c r="J22" s="2" t="s">
        <v>111</v>
      </c>
      <c r="L22" t="s">
        <v>1006</v>
      </c>
      <c r="M22" t="s">
        <v>126</v>
      </c>
      <c r="N22" s="2" t="s">
        <v>146</v>
      </c>
      <c r="P22" s="8" t="s">
        <v>153</v>
      </c>
      <c r="Q22" s="13" t="s">
        <v>1439</v>
      </c>
      <c r="R22" s="8">
        <v>2</v>
      </c>
      <c r="S22" s="8"/>
      <c r="T22" s="8" t="s">
        <v>178</v>
      </c>
      <c r="U22" t="s">
        <v>1861</v>
      </c>
      <c r="V22">
        <v>260300001</v>
      </c>
      <c r="W22" t="s">
        <v>1850</v>
      </c>
      <c r="X22">
        <v>30</v>
      </c>
      <c r="Y22" t="s">
        <v>1850</v>
      </c>
      <c r="Z22">
        <v>26</v>
      </c>
      <c r="AA22" s="8" t="s">
        <v>126</v>
      </c>
      <c r="AB22">
        <v>83247</v>
      </c>
      <c r="AG22" t="s">
        <v>225</v>
      </c>
      <c r="AH22" t="s">
        <v>643</v>
      </c>
      <c r="AI22" t="s">
        <v>644</v>
      </c>
      <c r="AL22" t="s">
        <v>2139</v>
      </c>
      <c r="AN22" s="7" t="s">
        <v>2791</v>
      </c>
      <c r="AO22" t="s">
        <v>2792</v>
      </c>
      <c r="AP22" t="s">
        <v>3594</v>
      </c>
      <c r="AQ22" t="s">
        <v>3595</v>
      </c>
      <c r="AR22" t="s">
        <v>3596</v>
      </c>
      <c r="AS22" s="6">
        <v>44669</v>
      </c>
      <c r="AT22" s="6">
        <v>44669</v>
      </c>
    </row>
    <row r="23" spans="1:46" x14ac:dyDescent="0.25">
      <c r="A23" s="2">
        <v>2022</v>
      </c>
      <c r="B23" s="6">
        <v>44562</v>
      </c>
      <c r="C23" s="6">
        <v>44651</v>
      </c>
      <c r="D23" s="2" t="s">
        <v>110</v>
      </c>
      <c r="H23" t="s">
        <v>226</v>
      </c>
      <c r="J23" s="2" t="s">
        <v>111</v>
      </c>
      <c r="L23" t="s">
        <v>1007</v>
      </c>
      <c r="M23" t="s">
        <v>126</v>
      </c>
      <c r="N23" s="2" t="s">
        <v>146</v>
      </c>
      <c r="P23" s="8" t="s">
        <v>172</v>
      </c>
      <c r="Q23" s="11" t="s">
        <v>1440</v>
      </c>
      <c r="R23" s="8">
        <v>13</v>
      </c>
      <c r="S23" s="8"/>
      <c r="T23" s="8" t="s">
        <v>178</v>
      </c>
      <c r="U23" t="s">
        <v>1862</v>
      </c>
      <c r="V23">
        <v>260300001</v>
      </c>
      <c r="W23" t="s">
        <v>1850</v>
      </c>
      <c r="X23">
        <v>30</v>
      </c>
      <c r="Y23" t="s">
        <v>1850</v>
      </c>
      <c r="Z23">
        <v>26</v>
      </c>
      <c r="AA23" s="8" t="s">
        <v>126</v>
      </c>
      <c r="AB23">
        <v>83296</v>
      </c>
      <c r="AG23" t="s">
        <v>2158</v>
      </c>
      <c r="AH23" t="s">
        <v>2159</v>
      </c>
      <c r="AI23" t="s">
        <v>2160</v>
      </c>
      <c r="AL23" t="s">
        <v>2130</v>
      </c>
      <c r="AN23" s="7" t="s">
        <v>2793</v>
      </c>
      <c r="AO23" t="s">
        <v>2794</v>
      </c>
      <c r="AP23" t="s">
        <v>3594</v>
      </c>
      <c r="AQ23" t="s">
        <v>3595</v>
      </c>
      <c r="AR23" t="s">
        <v>3596</v>
      </c>
      <c r="AS23" s="6">
        <v>44669</v>
      </c>
      <c r="AT23" s="6">
        <v>44669</v>
      </c>
    </row>
    <row r="24" spans="1:46" x14ac:dyDescent="0.25">
      <c r="A24" s="2">
        <v>2022</v>
      </c>
      <c r="B24" s="6">
        <v>44562</v>
      </c>
      <c r="C24" s="6">
        <v>44651</v>
      </c>
      <c r="D24" s="2" t="s">
        <v>110</v>
      </c>
      <c r="H24" t="s">
        <v>227</v>
      </c>
      <c r="J24" s="2" t="s">
        <v>111</v>
      </c>
      <c r="L24" t="s">
        <v>1008</v>
      </c>
      <c r="M24" t="s">
        <v>126</v>
      </c>
      <c r="N24" s="2" t="s">
        <v>146</v>
      </c>
      <c r="P24" s="8" t="s">
        <v>153</v>
      </c>
      <c r="Q24" s="11" t="s">
        <v>1441</v>
      </c>
      <c r="R24" s="8">
        <v>78</v>
      </c>
      <c r="S24" s="8"/>
      <c r="T24" s="8" t="s">
        <v>178</v>
      </c>
      <c r="U24" t="s">
        <v>1804</v>
      </c>
      <c r="V24">
        <v>260300001</v>
      </c>
      <c r="W24" t="s">
        <v>1850</v>
      </c>
      <c r="X24">
        <v>30</v>
      </c>
      <c r="Y24" t="s">
        <v>1850</v>
      </c>
      <c r="Z24">
        <v>26</v>
      </c>
      <c r="AA24" s="8" t="s">
        <v>126</v>
      </c>
      <c r="AB24">
        <v>83260</v>
      </c>
      <c r="AG24" t="s">
        <v>2161</v>
      </c>
      <c r="AH24" t="s">
        <v>2162</v>
      </c>
      <c r="AI24" t="s">
        <v>2163</v>
      </c>
      <c r="AL24" t="s">
        <v>2130</v>
      </c>
      <c r="AN24" s="7" t="s">
        <v>2795</v>
      </c>
      <c r="AO24" t="s">
        <v>2796</v>
      </c>
      <c r="AP24" t="s">
        <v>3594</v>
      </c>
      <c r="AQ24" t="s">
        <v>3595</v>
      </c>
      <c r="AR24" t="s">
        <v>3596</v>
      </c>
      <c r="AS24" s="6">
        <v>44669</v>
      </c>
      <c r="AT24" s="6">
        <v>44669</v>
      </c>
    </row>
    <row r="25" spans="1:46" x14ac:dyDescent="0.25">
      <c r="A25" s="2">
        <v>2022</v>
      </c>
      <c r="B25" s="6">
        <v>44562</v>
      </c>
      <c r="C25" s="6">
        <v>44651</v>
      </c>
      <c r="D25" s="2" t="s">
        <v>109</v>
      </c>
      <c r="E25" t="s">
        <v>228</v>
      </c>
      <c r="F25" t="s">
        <v>645</v>
      </c>
      <c r="G25" t="s">
        <v>646</v>
      </c>
      <c r="H25" t="s">
        <v>848</v>
      </c>
      <c r="J25" s="2" t="s">
        <v>111</v>
      </c>
      <c r="L25" t="s">
        <v>1009</v>
      </c>
      <c r="M25" t="s">
        <v>126</v>
      </c>
      <c r="N25" s="2" t="s">
        <v>146</v>
      </c>
      <c r="P25" s="8" t="s">
        <v>172</v>
      </c>
      <c r="Q25" s="10" t="s">
        <v>1442</v>
      </c>
      <c r="R25" s="8">
        <v>14</v>
      </c>
      <c r="S25" s="8"/>
      <c r="T25" s="8" t="s">
        <v>178</v>
      </c>
      <c r="U25" t="s">
        <v>1863</v>
      </c>
      <c r="V25">
        <v>260170102</v>
      </c>
      <c r="W25" t="s">
        <v>1864</v>
      </c>
      <c r="X25">
        <v>17</v>
      </c>
      <c r="Y25" t="s">
        <v>1864</v>
      </c>
      <c r="Z25">
        <v>26</v>
      </c>
      <c r="AA25" s="8" t="s">
        <v>126</v>
      </c>
      <c r="AB25">
        <v>83600</v>
      </c>
      <c r="AG25" t="s">
        <v>228</v>
      </c>
      <c r="AH25" t="s">
        <v>645</v>
      </c>
      <c r="AI25" t="s">
        <v>646</v>
      </c>
      <c r="AL25" t="s">
        <v>2139</v>
      </c>
      <c r="AN25" s="7" t="s">
        <v>2797</v>
      </c>
      <c r="AO25" t="s">
        <v>2798</v>
      </c>
      <c r="AP25" t="s">
        <v>3594</v>
      </c>
      <c r="AQ25" t="s">
        <v>3595</v>
      </c>
      <c r="AR25" t="s">
        <v>3596</v>
      </c>
      <c r="AS25" s="6">
        <v>44669</v>
      </c>
      <c r="AT25" s="6">
        <v>44669</v>
      </c>
    </row>
    <row r="26" spans="1:46" x14ac:dyDescent="0.25">
      <c r="A26" s="2">
        <v>2022</v>
      </c>
      <c r="B26" s="6">
        <v>44562</v>
      </c>
      <c r="C26" s="6">
        <v>44651</v>
      </c>
      <c r="D26" s="2" t="s">
        <v>109</v>
      </c>
      <c r="E26" t="s">
        <v>229</v>
      </c>
      <c r="F26" t="s">
        <v>647</v>
      </c>
      <c r="G26" t="s">
        <v>648</v>
      </c>
      <c r="H26" t="s">
        <v>849</v>
      </c>
      <c r="J26" s="2" t="s">
        <v>111</v>
      </c>
      <c r="L26" t="s">
        <v>1010</v>
      </c>
      <c r="M26" t="s">
        <v>126</v>
      </c>
      <c r="N26" s="2" t="s">
        <v>146</v>
      </c>
      <c r="P26" s="8" t="s">
        <v>172</v>
      </c>
      <c r="Q26" s="10" t="s">
        <v>1443</v>
      </c>
      <c r="R26" s="8" t="s">
        <v>1444</v>
      </c>
      <c r="S26" s="8"/>
      <c r="T26" s="8" t="s">
        <v>178</v>
      </c>
      <c r="U26" t="s">
        <v>1865</v>
      </c>
      <c r="V26">
        <v>260300001</v>
      </c>
      <c r="W26" t="s">
        <v>1850</v>
      </c>
      <c r="X26">
        <v>30</v>
      </c>
      <c r="Y26" t="s">
        <v>1850</v>
      </c>
      <c r="Z26">
        <v>26</v>
      </c>
      <c r="AA26" s="8" t="s">
        <v>126</v>
      </c>
      <c r="AB26">
        <v>8300</v>
      </c>
      <c r="AG26" t="s">
        <v>229</v>
      </c>
      <c r="AH26" t="s">
        <v>647</v>
      </c>
      <c r="AI26" t="s">
        <v>648</v>
      </c>
      <c r="AL26" t="s">
        <v>2139</v>
      </c>
      <c r="AN26" s="7" t="s">
        <v>2799</v>
      </c>
      <c r="AO26" t="s">
        <v>2800</v>
      </c>
      <c r="AP26" t="s">
        <v>3594</v>
      </c>
      <c r="AQ26" t="s">
        <v>3595</v>
      </c>
      <c r="AR26" t="s">
        <v>3596</v>
      </c>
      <c r="AS26" s="6">
        <v>44669</v>
      </c>
      <c r="AT26" s="6">
        <v>44669</v>
      </c>
    </row>
    <row r="27" spans="1:46" x14ac:dyDescent="0.25">
      <c r="A27" s="2">
        <v>2022</v>
      </c>
      <c r="B27" s="6">
        <v>44562</v>
      </c>
      <c r="C27" s="6">
        <v>44651</v>
      </c>
      <c r="D27" s="2" t="s">
        <v>110</v>
      </c>
      <c r="H27" t="s">
        <v>230</v>
      </c>
      <c r="J27" s="2" t="s">
        <v>111</v>
      </c>
      <c r="L27" t="s">
        <v>1011</v>
      </c>
      <c r="M27" t="s">
        <v>126</v>
      </c>
      <c r="N27" s="2" t="s">
        <v>146</v>
      </c>
      <c r="P27" s="8" t="s">
        <v>153</v>
      </c>
      <c r="Q27" s="11" t="s">
        <v>1445</v>
      </c>
      <c r="R27" s="8">
        <v>157</v>
      </c>
      <c r="S27" s="8">
        <v>1</v>
      </c>
      <c r="T27" s="8" t="s">
        <v>178</v>
      </c>
      <c r="U27" t="s">
        <v>1863</v>
      </c>
      <c r="V27">
        <v>260300001</v>
      </c>
      <c r="W27" t="s">
        <v>1850</v>
      </c>
      <c r="X27">
        <v>30</v>
      </c>
      <c r="Y27" t="s">
        <v>1850</v>
      </c>
      <c r="Z27">
        <v>26</v>
      </c>
      <c r="AA27" s="8" t="s">
        <v>126</v>
      </c>
      <c r="AB27">
        <v>83000</v>
      </c>
      <c r="AG27" t="s">
        <v>2164</v>
      </c>
      <c r="AH27" t="s">
        <v>2165</v>
      </c>
      <c r="AI27" t="s">
        <v>2166</v>
      </c>
      <c r="AL27" t="s">
        <v>2130</v>
      </c>
      <c r="AN27" s="7" t="s">
        <v>3593</v>
      </c>
      <c r="AO27" t="s">
        <v>2801</v>
      </c>
      <c r="AP27" t="s">
        <v>3594</v>
      </c>
      <c r="AQ27" t="s">
        <v>3595</v>
      </c>
      <c r="AR27" t="s">
        <v>3596</v>
      </c>
      <c r="AS27" s="6">
        <v>44669</v>
      </c>
      <c r="AT27" s="6">
        <v>44669</v>
      </c>
    </row>
    <row r="28" spans="1:46" x14ac:dyDescent="0.25">
      <c r="A28" s="2">
        <v>2022</v>
      </c>
      <c r="B28" s="6">
        <v>44562</v>
      </c>
      <c r="C28" s="6">
        <v>44651</v>
      </c>
      <c r="D28" s="2" t="s">
        <v>110</v>
      </c>
      <c r="H28" t="s">
        <v>231</v>
      </c>
      <c r="J28" s="2" t="s">
        <v>111</v>
      </c>
      <c r="L28" t="s">
        <v>1012</v>
      </c>
      <c r="M28" t="s">
        <v>143</v>
      </c>
      <c r="N28" s="2" t="s">
        <v>146</v>
      </c>
      <c r="P28" s="8" t="s">
        <v>153</v>
      </c>
      <c r="Q28" s="10" t="s">
        <v>1446</v>
      </c>
      <c r="R28" s="9">
        <v>74</v>
      </c>
      <c r="S28" s="9"/>
      <c r="T28" s="8" t="s">
        <v>178</v>
      </c>
      <c r="U28" t="s">
        <v>1866</v>
      </c>
      <c r="V28">
        <v>90150001</v>
      </c>
      <c r="W28" t="s">
        <v>1867</v>
      </c>
      <c r="X28">
        <v>15</v>
      </c>
      <c r="Y28" t="s">
        <v>1867</v>
      </c>
      <c r="Z28">
        <v>9</v>
      </c>
      <c r="AA28" s="8" t="s">
        <v>143</v>
      </c>
      <c r="AB28">
        <v>6720</v>
      </c>
      <c r="AG28" t="s">
        <v>2167</v>
      </c>
      <c r="AH28" t="s">
        <v>2168</v>
      </c>
      <c r="AI28" t="s">
        <v>2169</v>
      </c>
      <c r="AL28" t="s">
        <v>2130</v>
      </c>
      <c r="AN28" s="7" t="s">
        <v>2802</v>
      </c>
      <c r="AO28" t="s">
        <v>2803</v>
      </c>
      <c r="AP28" t="s">
        <v>3594</v>
      </c>
      <c r="AQ28" t="s">
        <v>3595</v>
      </c>
      <c r="AR28" t="s">
        <v>3596</v>
      </c>
      <c r="AS28" s="6">
        <v>44669</v>
      </c>
      <c r="AT28" s="6">
        <v>44669</v>
      </c>
    </row>
    <row r="29" spans="1:46" x14ac:dyDescent="0.25">
      <c r="A29" s="2">
        <v>2022</v>
      </c>
      <c r="B29" s="6">
        <v>44562</v>
      </c>
      <c r="C29" s="6">
        <v>44651</v>
      </c>
      <c r="D29" s="2" t="s">
        <v>109</v>
      </c>
      <c r="E29" t="s">
        <v>640</v>
      </c>
      <c r="F29" t="s">
        <v>649</v>
      </c>
      <c r="G29" t="s">
        <v>650</v>
      </c>
      <c r="H29" t="s">
        <v>850</v>
      </c>
      <c r="J29" s="2" t="s">
        <v>111</v>
      </c>
      <c r="L29" t="s">
        <v>1013</v>
      </c>
      <c r="M29" t="s">
        <v>132</v>
      </c>
      <c r="N29" s="2" t="s">
        <v>146</v>
      </c>
      <c r="P29" s="8" t="s">
        <v>153</v>
      </c>
      <c r="Q29" s="10" t="s">
        <v>1447</v>
      </c>
      <c r="R29" s="9">
        <v>611</v>
      </c>
      <c r="S29" s="9">
        <v>205</v>
      </c>
      <c r="T29" s="8" t="s">
        <v>178</v>
      </c>
      <c r="U29" t="s">
        <v>1868</v>
      </c>
      <c r="V29">
        <v>140390002</v>
      </c>
      <c r="W29" t="s">
        <v>1869</v>
      </c>
      <c r="X29">
        <v>39</v>
      </c>
      <c r="Y29" t="s">
        <v>1869</v>
      </c>
      <c r="Z29">
        <v>14</v>
      </c>
      <c r="AA29" s="8" t="s">
        <v>132</v>
      </c>
      <c r="AB29">
        <v>44500</v>
      </c>
      <c r="AG29" t="s">
        <v>2170</v>
      </c>
      <c r="AH29" t="s">
        <v>649</v>
      </c>
      <c r="AI29" t="s">
        <v>650</v>
      </c>
      <c r="AJ29">
        <v>6623199232</v>
      </c>
      <c r="AK29" t="s">
        <v>2171</v>
      </c>
      <c r="AL29" t="s">
        <v>2139</v>
      </c>
      <c r="AN29" s="7">
        <v>6623199232</v>
      </c>
      <c r="AO29" t="s">
        <v>2804</v>
      </c>
      <c r="AP29" t="s">
        <v>3594</v>
      </c>
      <c r="AQ29" t="s">
        <v>3595</v>
      </c>
      <c r="AR29" t="s">
        <v>3596</v>
      </c>
      <c r="AS29" s="6">
        <v>44669</v>
      </c>
      <c r="AT29" s="6">
        <v>44669</v>
      </c>
    </row>
    <row r="30" spans="1:46" x14ac:dyDescent="0.25">
      <c r="A30" s="2">
        <v>2022</v>
      </c>
      <c r="B30" s="6">
        <v>44562</v>
      </c>
      <c r="C30" s="6">
        <v>44651</v>
      </c>
      <c r="D30" s="2" t="s">
        <v>110</v>
      </c>
      <c r="H30" t="s">
        <v>232</v>
      </c>
      <c r="J30" s="2" t="s">
        <v>111</v>
      </c>
      <c r="L30" t="s">
        <v>1014</v>
      </c>
      <c r="M30" t="s">
        <v>126</v>
      </c>
      <c r="N30" s="2" t="s">
        <v>146</v>
      </c>
      <c r="P30" s="8" t="s">
        <v>147</v>
      </c>
      <c r="Q30" s="11" t="s">
        <v>2114</v>
      </c>
      <c r="R30" s="8"/>
      <c r="S30" s="8"/>
      <c r="T30" s="8" t="s">
        <v>178</v>
      </c>
      <c r="U30" t="s">
        <v>1870</v>
      </c>
      <c r="V30">
        <v>260300001</v>
      </c>
      <c r="W30" t="s">
        <v>1850</v>
      </c>
      <c r="X30">
        <v>30</v>
      </c>
      <c r="Y30" t="s">
        <v>1850</v>
      </c>
      <c r="Z30">
        <v>26</v>
      </c>
      <c r="AA30" s="8" t="s">
        <v>126</v>
      </c>
      <c r="AB30">
        <v>83210</v>
      </c>
      <c r="AG30" t="s">
        <v>2172</v>
      </c>
      <c r="AH30" t="s">
        <v>2173</v>
      </c>
      <c r="AI30" t="s">
        <v>669</v>
      </c>
      <c r="AL30" t="s">
        <v>2130</v>
      </c>
      <c r="AN30" s="7" t="s">
        <v>2805</v>
      </c>
      <c r="AO30" t="s">
        <v>2806</v>
      </c>
      <c r="AP30" t="s">
        <v>3594</v>
      </c>
      <c r="AQ30" t="s">
        <v>3595</v>
      </c>
      <c r="AR30" t="s">
        <v>3596</v>
      </c>
      <c r="AS30" s="6">
        <v>44669</v>
      </c>
      <c r="AT30" s="6">
        <v>44669</v>
      </c>
    </row>
    <row r="31" spans="1:46" x14ac:dyDescent="0.25">
      <c r="A31" s="2">
        <v>2022</v>
      </c>
      <c r="B31" s="6">
        <v>44562</v>
      </c>
      <c r="C31" s="6">
        <v>44651</v>
      </c>
      <c r="D31" s="2" t="s">
        <v>110</v>
      </c>
      <c r="H31" t="s">
        <v>233</v>
      </c>
      <c r="J31" s="2" t="s">
        <v>111</v>
      </c>
      <c r="L31" t="s">
        <v>1015</v>
      </c>
      <c r="M31" t="s">
        <v>126</v>
      </c>
      <c r="N31" s="2" t="s">
        <v>146</v>
      </c>
      <c r="P31" s="8" t="s">
        <v>153</v>
      </c>
      <c r="Q31" s="11" t="s">
        <v>1448</v>
      </c>
      <c r="R31" s="8">
        <v>562</v>
      </c>
      <c r="S31" s="8"/>
      <c r="T31" s="8" t="s">
        <v>178</v>
      </c>
      <c r="U31" t="s">
        <v>1656</v>
      </c>
      <c r="V31">
        <v>260180001</v>
      </c>
      <c r="W31" t="s">
        <v>1871</v>
      </c>
      <c r="X31">
        <v>18</v>
      </c>
      <c r="Y31" t="s">
        <v>1871</v>
      </c>
      <c r="Z31">
        <v>26</v>
      </c>
      <c r="AA31" s="8" t="s">
        <v>126</v>
      </c>
      <c r="AB31">
        <v>85100</v>
      </c>
      <c r="AG31" t="s">
        <v>2174</v>
      </c>
      <c r="AH31" t="s">
        <v>2175</v>
      </c>
      <c r="AI31" t="s">
        <v>2176</v>
      </c>
      <c r="AL31" t="s">
        <v>2130</v>
      </c>
      <c r="AN31" s="7" t="s">
        <v>2807</v>
      </c>
      <c r="AO31" t="s">
        <v>2808</v>
      </c>
      <c r="AP31" t="s">
        <v>3594</v>
      </c>
      <c r="AQ31" t="s">
        <v>3595</v>
      </c>
      <c r="AR31" t="s">
        <v>3596</v>
      </c>
      <c r="AS31" s="6">
        <v>44669</v>
      </c>
      <c r="AT31" s="6">
        <v>44669</v>
      </c>
    </row>
    <row r="32" spans="1:46" x14ac:dyDescent="0.25">
      <c r="A32" s="2">
        <v>2022</v>
      </c>
      <c r="B32" s="6">
        <v>44562</v>
      </c>
      <c r="C32" s="6">
        <v>44651</v>
      </c>
      <c r="D32" s="2" t="s">
        <v>109</v>
      </c>
      <c r="E32" t="s">
        <v>234</v>
      </c>
      <c r="F32" t="s">
        <v>651</v>
      </c>
      <c r="G32" t="s">
        <v>652</v>
      </c>
      <c r="H32" t="s">
        <v>851</v>
      </c>
      <c r="J32" s="2" t="s">
        <v>111</v>
      </c>
      <c r="L32" t="s">
        <v>1016</v>
      </c>
      <c r="M32" t="s">
        <v>126</v>
      </c>
      <c r="N32" s="2" t="s">
        <v>146</v>
      </c>
      <c r="P32" s="8" t="s">
        <v>153</v>
      </c>
      <c r="Q32" s="10" t="s">
        <v>1449</v>
      </c>
      <c r="R32" s="8">
        <v>130</v>
      </c>
      <c r="S32" s="8"/>
      <c r="T32" s="8" t="s">
        <v>178</v>
      </c>
      <c r="U32" t="s">
        <v>1872</v>
      </c>
      <c r="V32">
        <v>260300001</v>
      </c>
      <c r="W32" t="s">
        <v>1850</v>
      </c>
      <c r="X32">
        <v>30</v>
      </c>
      <c r="Y32" t="s">
        <v>1850</v>
      </c>
      <c r="Z32">
        <v>26</v>
      </c>
      <c r="AA32" s="8" t="s">
        <v>126</v>
      </c>
      <c r="AB32">
        <v>83140</v>
      </c>
      <c r="AG32" t="s">
        <v>234</v>
      </c>
      <c r="AH32" t="s">
        <v>651</v>
      </c>
      <c r="AI32" t="s">
        <v>652</v>
      </c>
      <c r="AL32" t="s">
        <v>2139</v>
      </c>
      <c r="AN32" s="7" t="s">
        <v>2809</v>
      </c>
      <c r="AO32" t="s">
        <v>2810</v>
      </c>
      <c r="AP32" t="s">
        <v>3594</v>
      </c>
      <c r="AQ32" t="s">
        <v>3595</v>
      </c>
      <c r="AR32" t="s">
        <v>3596</v>
      </c>
      <c r="AS32" s="6">
        <v>44669</v>
      </c>
      <c r="AT32" s="6">
        <v>44669</v>
      </c>
    </row>
    <row r="33" spans="1:46" x14ac:dyDescent="0.25">
      <c r="A33" s="2">
        <v>2022</v>
      </c>
      <c r="B33" s="6">
        <v>44562</v>
      </c>
      <c r="C33" s="6">
        <v>44651</v>
      </c>
      <c r="D33" s="2" t="s">
        <v>109</v>
      </c>
      <c r="E33" t="s">
        <v>235</v>
      </c>
      <c r="F33" t="s">
        <v>653</v>
      </c>
      <c r="G33" t="s">
        <v>654</v>
      </c>
      <c r="H33" t="s">
        <v>852</v>
      </c>
      <c r="J33" s="2" t="s">
        <v>111</v>
      </c>
      <c r="L33" t="s">
        <v>1017</v>
      </c>
      <c r="M33" t="s">
        <v>126</v>
      </c>
      <c r="N33" s="2" t="s">
        <v>146</v>
      </c>
      <c r="P33" s="8" t="s">
        <v>153</v>
      </c>
      <c r="Q33" s="11" t="s">
        <v>1450</v>
      </c>
      <c r="R33" s="8">
        <v>165</v>
      </c>
      <c r="S33" s="8"/>
      <c r="T33" s="8" t="s">
        <v>178</v>
      </c>
      <c r="U33" t="s">
        <v>1863</v>
      </c>
      <c r="V33">
        <v>260180178</v>
      </c>
      <c r="W33" t="s">
        <v>1873</v>
      </c>
      <c r="X33">
        <v>18</v>
      </c>
      <c r="Y33" t="s">
        <v>1873</v>
      </c>
      <c r="Z33">
        <v>26</v>
      </c>
      <c r="AA33" s="8" t="s">
        <v>126</v>
      </c>
      <c r="AB33">
        <v>85000</v>
      </c>
      <c r="AG33" t="s">
        <v>235</v>
      </c>
      <c r="AH33" t="s">
        <v>653</v>
      </c>
      <c r="AI33" t="s">
        <v>654</v>
      </c>
      <c r="AL33" t="s">
        <v>2139</v>
      </c>
      <c r="AN33" s="7" t="s">
        <v>2811</v>
      </c>
      <c r="AO33" t="s">
        <v>2812</v>
      </c>
      <c r="AP33" t="s">
        <v>3594</v>
      </c>
      <c r="AQ33" t="s">
        <v>3595</v>
      </c>
      <c r="AR33" t="s">
        <v>3596</v>
      </c>
      <c r="AS33" s="6">
        <v>44669</v>
      </c>
      <c r="AT33" s="6">
        <v>44669</v>
      </c>
    </row>
    <row r="34" spans="1:46" x14ac:dyDescent="0.25">
      <c r="A34" s="2">
        <v>2022</v>
      </c>
      <c r="B34" s="6">
        <v>44562</v>
      </c>
      <c r="C34" s="6">
        <v>44651</v>
      </c>
      <c r="D34" s="2" t="s">
        <v>110</v>
      </c>
      <c r="H34" t="s">
        <v>236</v>
      </c>
      <c r="J34" s="2" t="s">
        <v>111</v>
      </c>
      <c r="L34" t="s">
        <v>1018</v>
      </c>
      <c r="M34" t="s">
        <v>126</v>
      </c>
      <c r="N34" s="2" t="s">
        <v>146</v>
      </c>
      <c r="P34" s="8" t="s">
        <v>172</v>
      </c>
      <c r="Q34" s="10" t="s">
        <v>1451</v>
      </c>
      <c r="R34" s="8">
        <v>4</v>
      </c>
      <c r="S34" s="8" t="s">
        <v>1426</v>
      </c>
      <c r="T34" s="8" t="s">
        <v>178</v>
      </c>
      <c r="U34" t="s">
        <v>1874</v>
      </c>
      <c r="V34">
        <v>260300001</v>
      </c>
      <c r="W34" t="s">
        <v>1850</v>
      </c>
      <c r="X34">
        <v>30</v>
      </c>
      <c r="Y34" t="s">
        <v>1850</v>
      </c>
      <c r="Z34">
        <v>26</v>
      </c>
      <c r="AA34" s="8" t="s">
        <v>126</v>
      </c>
      <c r="AB34">
        <v>83130</v>
      </c>
      <c r="AG34" t="s">
        <v>2177</v>
      </c>
      <c r="AH34" t="s">
        <v>2178</v>
      </c>
      <c r="AL34" t="s">
        <v>2130</v>
      </c>
      <c r="AN34" s="7" t="s">
        <v>2813</v>
      </c>
      <c r="AO34" t="s">
        <v>2814</v>
      </c>
      <c r="AP34" t="s">
        <v>3594</v>
      </c>
      <c r="AQ34" t="s">
        <v>3595</v>
      </c>
      <c r="AR34" t="s">
        <v>3596</v>
      </c>
      <c r="AS34" s="6">
        <v>44669</v>
      </c>
      <c r="AT34" s="6">
        <v>44669</v>
      </c>
    </row>
    <row r="35" spans="1:46" x14ac:dyDescent="0.25">
      <c r="A35" s="2">
        <v>2022</v>
      </c>
      <c r="B35" s="6">
        <v>44562</v>
      </c>
      <c r="C35" s="6">
        <v>44651</v>
      </c>
      <c r="D35" s="2" t="s">
        <v>110</v>
      </c>
      <c r="H35" t="s">
        <v>237</v>
      </c>
      <c r="J35" s="2" t="s">
        <v>111</v>
      </c>
      <c r="L35" t="s">
        <v>1019</v>
      </c>
      <c r="M35" t="s">
        <v>126</v>
      </c>
      <c r="N35" s="2" t="s">
        <v>146</v>
      </c>
      <c r="P35" s="8" t="s">
        <v>153</v>
      </c>
      <c r="Q35" s="10" t="s">
        <v>1452</v>
      </c>
      <c r="R35" s="9">
        <v>152</v>
      </c>
      <c r="S35" s="9"/>
      <c r="T35" s="8" t="s">
        <v>178</v>
      </c>
      <c r="U35" t="s">
        <v>1875</v>
      </c>
      <c r="V35">
        <v>260300001</v>
      </c>
      <c r="W35" t="s">
        <v>1850</v>
      </c>
      <c r="X35">
        <v>30</v>
      </c>
      <c r="Y35" t="s">
        <v>1850</v>
      </c>
      <c r="Z35">
        <v>26</v>
      </c>
      <c r="AA35" s="8" t="s">
        <v>126</v>
      </c>
      <c r="AB35">
        <v>83010</v>
      </c>
      <c r="AG35" t="s">
        <v>2174</v>
      </c>
      <c r="AH35" t="s">
        <v>2179</v>
      </c>
      <c r="AI35" t="s">
        <v>2180</v>
      </c>
      <c r="AJ35">
        <v>5553645694</v>
      </c>
      <c r="AL35" t="s">
        <v>2130</v>
      </c>
      <c r="AN35" s="7">
        <v>5553645694</v>
      </c>
      <c r="AO35" t="s">
        <v>2815</v>
      </c>
      <c r="AP35" t="s">
        <v>3594</v>
      </c>
      <c r="AQ35" t="s">
        <v>3595</v>
      </c>
      <c r="AR35" t="s">
        <v>3596</v>
      </c>
      <c r="AS35" s="6">
        <v>44669</v>
      </c>
      <c r="AT35" s="6">
        <v>44669</v>
      </c>
    </row>
    <row r="36" spans="1:46" x14ac:dyDescent="0.25">
      <c r="A36" s="2">
        <v>2022</v>
      </c>
      <c r="B36" s="6">
        <v>44562</v>
      </c>
      <c r="C36" s="6">
        <v>44651</v>
      </c>
      <c r="D36" s="2" t="s">
        <v>110</v>
      </c>
      <c r="H36" t="s">
        <v>238</v>
      </c>
      <c r="J36" s="2" t="s">
        <v>112</v>
      </c>
      <c r="K36" t="s">
        <v>987</v>
      </c>
      <c r="L36" t="s">
        <v>1062</v>
      </c>
      <c r="N36" s="2" t="s">
        <v>146</v>
      </c>
      <c r="P36" s="8"/>
      <c r="Q36" s="12"/>
      <c r="R36" s="9"/>
      <c r="S36" s="9"/>
      <c r="T36" s="8"/>
      <c r="AA36" s="8"/>
      <c r="AC36" t="s">
        <v>987</v>
      </c>
      <c r="AD36" t="s">
        <v>1816</v>
      </c>
      <c r="AE36" t="s">
        <v>1453</v>
      </c>
      <c r="AF36">
        <v>3337</v>
      </c>
      <c r="AN36" s="7" t="s">
        <v>2816</v>
      </c>
      <c r="AO36" t="s">
        <v>2817</v>
      </c>
      <c r="AP36" t="s">
        <v>3594</v>
      </c>
      <c r="AQ36" t="s">
        <v>3595</v>
      </c>
      <c r="AR36" t="s">
        <v>3596</v>
      </c>
      <c r="AS36" s="6">
        <v>44669</v>
      </c>
      <c r="AT36" s="6">
        <v>44669</v>
      </c>
    </row>
    <row r="37" spans="1:46" x14ac:dyDescent="0.25">
      <c r="A37" s="2">
        <v>2022</v>
      </c>
      <c r="B37" s="6">
        <v>44562</v>
      </c>
      <c r="C37" s="6">
        <v>44651</v>
      </c>
      <c r="D37" s="2" t="s">
        <v>109</v>
      </c>
      <c r="E37" t="s">
        <v>239</v>
      </c>
      <c r="F37" t="s">
        <v>655</v>
      </c>
      <c r="G37" t="s">
        <v>656</v>
      </c>
      <c r="H37" t="s">
        <v>853</v>
      </c>
      <c r="J37" s="2" t="s">
        <v>111</v>
      </c>
      <c r="L37" t="s">
        <v>1020</v>
      </c>
      <c r="M37" t="s">
        <v>126</v>
      </c>
      <c r="N37" s="2" t="s">
        <v>146</v>
      </c>
      <c r="P37" s="8" t="s">
        <v>153</v>
      </c>
      <c r="Q37" s="11" t="s">
        <v>1454</v>
      </c>
      <c r="R37" s="8">
        <v>495</v>
      </c>
      <c r="S37" s="8"/>
      <c r="T37" s="8" t="s">
        <v>178</v>
      </c>
      <c r="U37" t="s">
        <v>1876</v>
      </c>
      <c r="V37">
        <v>260300001</v>
      </c>
      <c r="W37" t="s">
        <v>1850</v>
      </c>
      <c r="X37">
        <v>30</v>
      </c>
      <c r="Y37" t="s">
        <v>1850</v>
      </c>
      <c r="Z37">
        <v>26</v>
      </c>
      <c r="AA37" s="8" t="s">
        <v>126</v>
      </c>
      <c r="AB37">
        <v>83100</v>
      </c>
      <c r="AG37" t="s">
        <v>239</v>
      </c>
      <c r="AH37" t="s">
        <v>655</v>
      </c>
      <c r="AI37" t="s">
        <v>656</v>
      </c>
      <c r="AL37" t="s">
        <v>2139</v>
      </c>
      <c r="AN37" s="7" t="s">
        <v>2818</v>
      </c>
      <c r="AO37" t="s">
        <v>2819</v>
      </c>
      <c r="AP37" t="s">
        <v>3594</v>
      </c>
      <c r="AQ37" t="s">
        <v>3595</v>
      </c>
      <c r="AR37" t="s">
        <v>3596</v>
      </c>
      <c r="AS37" s="6">
        <v>44669</v>
      </c>
      <c r="AT37" s="6">
        <v>44669</v>
      </c>
    </row>
    <row r="38" spans="1:46" x14ac:dyDescent="0.25">
      <c r="A38" s="2">
        <v>2022</v>
      </c>
      <c r="B38" s="6">
        <v>44562</v>
      </c>
      <c r="C38" s="6">
        <v>44651</v>
      </c>
      <c r="D38" s="2" t="s">
        <v>109</v>
      </c>
      <c r="E38" t="s">
        <v>240</v>
      </c>
      <c r="F38" t="s">
        <v>657</v>
      </c>
      <c r="G38" t="s">
        <v>658</v>
      </c>
      <c r="H38" t="s">
        <v>854</v>
      </c>
      <c r="J38" s="2" t="s">
        <v>111</v>
      </c>
      <c r="L38" t="s">
        <v>1021</v>
      </c>
      <c r="M38" t="s">
        <v>126</v>
      </c>
      <c r="N38" s="2" t="s">
        <v>146</v>
      </c>
      <c r="P38" s="8" t="s">
        <v>165</v>
      </c>
      <c r="Q38" s="10" t="s">
        <v>1455</v>
      </c>
      <c r="R38" s="8">
        <v>5</v>
      </c>
      <c r="S38" s="8"/>
      <c r="T38" s="8" t="s">
        <v>178</v>
      </c>
      <c r="U38" t="s">
        <v>1877</v>
      </c>
      <c r="V38">
        <v>260300001</v>
      </c>
      <c r="W38" t="s">
        <v>1850</v>
      </c>
      <c r="X38">
        <v>30</v>
      </c>
      <c r="Y38" t="s">
        <v>1850</v>
      </c>
      <c r="Z38">
        <v>26</v>
      </c>
      <c r="AA38" s="8" t="s">
        <v>126</v>
      </c>
      <c r="AB38">
        <v>83280</v>
      </c>
      <c r="AG38" t="s">
        <v>240</v>
      </c>
      <c r="AH38" t="s">
        <v>657</v>
      </c>
      <c r="AI38" t="s">
        <v>658</v>
      </c>
      <c r="AL38" t="s">
        <v>2139</v>
      </c>
      <c r="AN38" s="7" t="s">
        <v>2820</v>
      </c>
      <c r="AO38" t="s">
        <v>2821</v>
      </c>
      <c r="AP38" t="s">
        <v>3594</v>
      </c>
      <c r="AQ38" t="s">
        <v>3595</v>
      </c>
      <c r="AR38" t="s">
        <v>3596</v>
      </c>
      <c r="AS38" s="6">
        <v>44669</v>
      </c>
      <c r="AT38" s="6">
        <v>44669</v>
      </c>
    </row>
    <row r="39" spans="1:46" x14ac:dyDescent="0.25">
      <c r="A39" s="2">
        <v>2022</v>
      </c>
      <c r="B39" s="6">
        <v>44562</v>
      </c>
      <c r="C39" s="6">
        <v>44651</v>
      </c>
      <c r="D39" s="2" t="s">
        <v>109</v>
      </c>
      <c r="E39" t="s">
        <v>241</v>
      </c>
      <c r="F39" t="s">
        <v>659</v>
      </c>
      <c r="G39" t="s">
        <v>660</v>
      </c>
      <c r="H39" t="s">
        <v>855</v>
      </c>
      <c r="J39" s="2" t="s">
        <v>111</v>
      </c>
      <c r="L39" t="s">
        <v>1022</v>
      </c>
      <c r="M39" t="s">
        <v>126</v>
      </c>
      <c r="N39" s="2" t="s">
        <v>146</v>
      </c>
      <c r="P39" s="8" t="s">
        <v>153</v>
      </c>
      <c r="Q39" s="11" t="s">
        <v>1456</v>
      </c>
      <c r="R39" s="8">
        <v>340</v>
      </c>
      <c r="S39" s="8"/>
      <c r="T39" s="8" t="s">
        <v>178</v>
      </c>
      <c r="U39" t="s">
        <v>1876</v>
      </c>
      <c r="V39">
        <v>260300001</v>
      </c>
      <c r="W39" t="s">
        <v>1850</v>
      </c>
      <c r="X39">
        <v>30</v>
      </c>
      <c r="Y39" t="s">
        <v>1850</v>
      </c>
      <c r="Z39">
        <v>26</v>
      </c>
      <c r="AA39" s="8" t="s">
        <v>126</v>
      </c>
      <c r="AB39">
        <v>83288</v>
      </c>
      <c r="AG39" t="s">
        <v>241</v>
      </c>
      <c r="AH39" t="s">
        <v>659</v>
      </c>
      <c r="AI39" t="s">
        <v>660</v>
      </c>
      <c r="AL39" t="s">
        <v>2139</v>
      </c>
      <c r="AN39" s="7" t="s">
        <v>2822</v>
      </c>
      <c r="AO39" t="s">
        <v>2823</v>
      </c>
      <c r="AP39" t="s">
        <v>3594</v>
      </c>
      <c r="AQ39" t="s">
        <v>3595</v>
      </c>
      <c r="AR39" t="s">
        <v>3596</v>
      </c>
      <c r="AS39" s="6">
        <v>44669</v>
      </c>
      <c r="AT39" s="6">
        <v>44669</v>
      </c>
    </row>
    <row r="40" spans="1:46" x14ac:dyDescent="0.25">
      <c r="A40" s="2">
        <v>2022</v>
      </c>
      <c r="B40" s="6">
        <v>44562</v>
      </c>
      <c r="C40" s="6">
        <v>44651</v>
      </c>
      <c r="D40" s="2" t="s">
        <v>110</v>
      </c>
      <c r="H40" t="s">
        <v>242</v>
      </c>
      <c r="J40" s="2" t="s">
        <v>111</v>
      </c>
      <c r="L40" t="s">
        <v>1023</v>
      </c>
      <c r="M40" t="s">
        <v>134</v>
      </c>
      <c r="N40" s="2" t="s">
        <v>146</v>
      </c>
      <c r="P40" s="8" t="s">
        <v>153</v>
      </c>
      <c r="Q40" s="10" t="s">
        <v>1457</v>
      </c>
      <c r="R40" s="8">
        <v>5</v>
      </c>
      <c r="S40" s="8"/>
      <c r="T40" s="8" t="s">
        <v>178</v>
      </c>
      <c r="U40" t="s">
        <v>1878</v>
      </c>
      <c r="V40">
        <v>130660001</v>
      </c>
      <c r="W40" t="s">
        <v>1879</v>
      </c>
      <c r="X40">
        <v>66</v>
      </c>
      <c r="Y40" t="s">
        <v>1879</v>
      </c>
      <c r="Z40">
        <v>13</v>
      </c>
      <c r="AA40" s="8" t="s">
        <v>134</v>
      </c>
      <c r="AB40">
        <v>43894</v>
      </c>
      <c r="AG40" t="s">
        <v>2181</v>
      </c>
      <c r="AH40" t="s">
        <v>2182</v>
      </c>
      <c r="AI40" t="s">
        <v>2183</v>
      </c>
      <c r="AL40" t="s">
        <v>2130</v>
      </c>
      <c r="AN40" s="7" t="s">
        <v>2824</v>
      </c>
      <c r="AO40" t="s">
        <v>2825</v>
      </c>
      <c r="AP40" t="s">
        <v>3594</v>
      </c>
      <c r="AQ40" t="s">
        <v>3595</v>
      </c>
      <c r="AR40" t="s">
        <v>3596</v>
      </c>
      <c r="AS40" s="6">
        <v>44669</v>
      </c>
      <c r="AT40" s="6">
        <v>44669</v>
      </c>
    </row>
    <row r="41" spans="1:46" x14ac:dyDescent="0.25">
      <c r="A41" s="2">
        <v>2022</v>
      </c>
      <c r="B41" s="6">
        <v>44562</v>
      </c>
      <c r="C41" s="6">
        <v>44651</v>
      </c>
      <c r="D41" s="2" t="s">
        <v>109</v>
      </c>
      <c r="E41" t="s">
        <v>243</v>
      </c>
      <c r="F41" t="s">
        <v>661</v>
      </c>
      <c r="G41" t="s">
        <v>662</v>
      </c>
      <c r="H41" t="s">
        <v>856</v>
      </c>
      <c r="J41" s="2" t="s">
        <v>111</v>
      </c>
      <c r="L41" t="s">
        <v>1024</v>
      </c>
      <c r="M41" t="s">
        <v>126</v>
      </c>
      <c r="N41" s="2" t="s">
        <v>146</v>
      </c>
      <c r="P41" s="8" t="s">
        <v>153</v>
      </c>
      <c r="Q41" s="10" t="s">
        <v>1458</v>
      </c>
      <c r="R41" s="9">
        <v>509</v>
      </c>
      <c r="S41" s="9"/>
      <c r="T41" s="8" t="s">
        <v>178</v>
      </c>
      <c r="U41" t="s">
        <v>1880</v>
      </c>
      <c r="V41">
        <v>260300001</v>
      </c>
      <c r="W41" t="s">
        <v>1850</v>
      </c>
      <c r="X41">
        <v>30</v>
      </c>
      <c r="Y41" t="s">
        <v>1850</v>
      </c>
      <c r="Z41">
        <v>26</v>
      </c>
      <c r="AA41" s="8" t="s">
        <v>126</v>
      </c>
      <c r="AB41">
        <v>83138</v>
      </c>
      <c r="AG41" t="s">
        <v>243</v>
      </c>
      <c r="AH41" t="s">
        <v>661</v>
      </c>
      <c r="AI41" t="s">
        <v>662</v>
      </c>
      <c r="AJ41" t="s">
        <v>2184</v>
      </c>
      <c r="AK41" t="s">
        <v>2185</v>
      </c>
      <c r="AL41" t="s">
        <v>2139</v>
      </c>
      <c r="AN41" s="7" t="s">
        <v>2184</v>
      </c>
      <c r="AO41" t="s">
        <v>2826</v>
      </c>
      <c r="AP41" t="s">
        <v>3594</v>
      </c>
      <c r="AQ41" t="s">
        <v>3595</v>
      </c>
      <c r="AR41" t="s">
        <v>3596</v>
      </c>
      <c r="AS41" s="6">
        <v>44669</v>
      </c>
      <c r="AT41" s="6">
        <v>44669</v>
      </c>
    </row>
    <row r="42" spans="1:46" x14ac:dyDescent="0.25">
      <c r="A42" s="2">
        <v>2022</v>
      </c>
      <c r="B42" s="6">
        <v>44562</v>
      </c>
      <c r="C42" s="6">
        <v>44651</v>
      </c>
      <c r="D42" s="2" t="s">
        <v>110</v>
      </c>
      <c r="H42" t="s">
        <v>244</v>
      </c>
      <c r="J42" s="2" t="s">
        <v>111</v>
      </c>
      <c r="L42" t="s">
        <v>1025</v>
      </c>
      <c r="M42" t="s">
        <v>143</v>
      </c>
      <c r="N42" s="2" t="s">
        <v>146</v>
      </c>
      <c r="P42" s="8" t="s">
        <v>172</v>
      </c>
      <c r="Q42" s="11" t="s">
        <v>1459</v>
      </c>
      <c r="R42" s="8">
        <v>863</v>
      </c>
      <c r="S42" s="8"/>
      <c r="T42" s="8" t="s">
        <v>178</v>
      </c>
      <c r="U42" t="s">
        <v>1881</v>
      </c>
      <c r="V42">
        <v>90140001</v>
      </c>
      <c r="W42" t="s">
        <v>1882</v>
      </c>
      <c r="X42">
        <v>14</v>
      </c>
      <c r="Y42" t="s">
        <v>1882</v>
      </c>
      <c r="Z42">
        <v>9</v>
      </c>
      <c r="AA42" s="8" t="s">
        <v>143</v>
      </c>
      <c r="AB42">
        <v>3810</v>
      </c>
      <c r="AG42" t="s">
        <v>2186</v>
      </c>
      <c r="AH42" t="s">
        <v>2187</v>
      </c>
      <c r="AI42" t="s">
        <v>2188</v>
      </c>
      <c r="AL42" t="s">
        <v>2130</v>
      </c>
      <c r="AN42" s="7" t="s">
        <v>2827</v>
      </c>
      <c r="AO42" t="s">
        <v>2828</v>
      </c>
      <c r="AP42" t="s">
        <v>3594</v>
      </c>
      <c r="AQ42" t="s">
        <v>3595</v>
      </c>
      <c r="AR42" t="s">
        <v>3596</v>
      </c>
      <c r="AS42" s="6">
        <v>44669</v>
      </c>
      <c r="AT42" s="6">
        <v>44669</v>
      </c>
    </row>
    <row r="43" spans="1:46" x14ac:dyDescent="0.25">
      <c r="A43" s="2">
        <v>2022</v>
      </c>
      <c r="B43" s="6">
        <v>44562</v>
      </c>
      <c r="C43" s="6">
        <v>44651</v>
      </c>
      <c r="D43" s="2" t="s">
        <v>109</v>
      </c>
      <c r="E43" t="s">
        <v>841</v>
      </c>
      <c r="F43" t="s">
        <v>663</v>
      </c>
      <c r="G43" t="s">
        <v>664</v>
      </c>
      <c r="H43" t="s">
        <v>857</v>
      </c>
      <c r="J43" s="2" t="s">
        <v>111</v>
      </c>
      <c r="L43" t="s">
        <v>1026</v>
      </c>
      <c r="M43" t="s">
        <v>126</v>
      </c>
      <c r="N43" s="2" t="s">
        <v>146</v>
      </c>
      <c r="P43" s="8" t="s">
        <v>153</v>
      </c>
      <c r="Q43" s="10" t="s">
        <v>1460</v>
      </c>
      <c r="R43" s="9">
        <v>17</v>
      </c>
      <c r="S43" s="9"/>
      <c r="T43" s="8" t="s">
        <v>178</v>
      </c>
      <c r="U43" t="s">
        <v>1874</v>
      </c>
      <c r="V43">
        <v>260300001</v>
      </c>
      <c r="W43" t="s">
        <v>1850</v>
      </c>
      <c r="X43">
        <v>30</v>
      </c>
      <c r="Y43" t="s">
        <v>1850</v>
      </c>
      <c r="Z43">
        <v>26</v>
      </c>
      <c r="AA43" s="8" t="s">
        <v>126</v>
      </c>
      <c r="AB43">
        <v>83130</v>
      </c>
      <c r="AG43" t="s">
        <v>2189</v>
      </c>
      <c r="AH43" t="s">
        <v>663</v>
      </c>
      <c r="AI43" t="s">
        <v>664</v>
      </c>
      <c r="AJ43" t="s">
        <v>2190</v>
      </c>
      <c r="AL43" t="s">
        <v>2139</v>
      </c>
      <c r="AN43" s="7" t="s">
        <v>2190</v>
      </c>
      <c r="AO43" t="s">
        <v>2829</v>
      </c>
      <c r="AP43" t="s">
        <v>3594</v>
      </c>
      <c r="AQ43" t="s">
        <v>3595</v>
      </c>
      <c r="AR43" t="s">
        <v>3596</v>
      </c>
      <c r="AS43" s="6">
        <v>44669</v>
      </c>
      <c r="AT43" s="6">
        <v>44669</v>
      </c>
    </row>
    <row r="44" spans="1:46" x14ac:dyDescent="0.25">
      <c r="A44" s="2">
        <v>2022</v>
      </c>
      <c r="B44" s="6">
        <v>44562</v>
      </c>
      <c r="C44" s="6">
        <v>44651</v>
      </c>
      <c r="D44" s="2" t="s">
        <v>110</v>
      </c>
      <c r="H44" t="s">
        <v>245</v>
      </c>
      <c r="J44" s="2" t="s">
        <v>111</v>
      </c>
      <c r="L44" t="s">
        <v>1027</v>
      </c>
      <c r="M44" t="s">
        <v>126</v>
      </c>
      <c r="N44" s="2" t="s">
        <v>146</v>
      </c>
      <c r="P44" s="8" t="s">
        <v>172</v>
      </c>
      <c r="Q44" s="10" t="s">
        <v>1461</v>
      </c>
      <c r="R44" s="8">
        <v>109</v>
      </c>
      <c r="S44" s="8"/>
      <c r="T44" s="8" t="s">
        <v>178</v>
      </c>
      <c r="U44" t="s">
        <v>1854</v>
      </c>
      <c r="V44">
        <v>260300001</v>
      </c>
      <c r="W44" t="s">
        <v>1850</v>
      </c>
      <c r="X44">
        <v>30</v>
      </c>
      <c r="Y44" t="s">
        <v>1850</v>
      </c>
      <c r="Z44">
        <v>26</v>
      </c>
      <c r="AA44" s="8" t="s">
        <v>126</v>
      </c>
      <c r="AB44">
        <v>83190</v>
      </c>
      <c r="AG44" t="s">
        <v>2191</v>
      </c>
      <c r="AH44" t="s">
        <v>2192</v>
      </c>
      <c r="AI44" t="s">
        <v>2193</v>
      </c>
      <c r="AL44" t="s">
        <v>2130</v>
      </c>
      <c r="AN44" s="7" t="s">
        <v>2830</v>
      </c>
      <c r="AO44" t="s">
        <v>2831</v>
      </c>
      <c r="AP44" t="s">
        <v>3594</v>
      </c>
      <c r="AQ44" t="s">
        <v>3595</v>
      </c>
      <c r="AR44" t="s">
        <v>3596</v>
      </c>
      <c r="AS44" s="6">
        <v>44669</v>
      </c>
      <c r="AT44" s="6">
        <v>44669</v>
      </c>
    </row>
    <row r="45" spans="1:46" x14ac:dyDescent="0.25">
      <c r="A45" s="2">
        <v>2022</v>
      </c>
      <c r="B45" s="6">
        <v>44562</v>
      </c>
      <c r="C45" s="6">
        <v>44651</v>
      </c>
      <c r="D45" s="2" t="s">
        <v>110</v>
      </c>
      <c r="H45" t="s">
        <v>246</v>
      </c>
      <c r="J45" s="2" t="s">
        <v>111</v>
      </c>
      <c r="L45" t="s">
        <v>1028</v>
      </c>
      <c r="M45" t="s">
        <v>126</v>
      </c>
      <c r="N45" s="2" t="s">
        <v>146</v>
      </c>
      <c r="P45" s="8" t="s">
        <v>161</v>
      </c>
      <c r="Q45" s="10" t="s">
        <v>1462</v>
      </c>
      <c r="R45" s="8">
        <v>389</v>
      </c>
      <c r="S45" s="8"/>
      <c r="T45" s="8" t="s">
        <v>178</v>
      </c>
      <c r="U45" t="s">
        <v>1883</v>
      </c>
      <c r="V45">
        <v>260300001</v>
      </c>
      <c r="W45" t="s">
        <v>1850</v>
      </c>
      <c r="X45">
        <v>30</v>
      </c>
      <c r="Y45" t="s">
        <v>1850</v>
      </c>
      <c r="Z45">
        <v>26</v>
      </c>
      <c r="AA45" s="8" t="s">
        <v>126</v>
      </c>
      <c r="AB45">
        <v>83148</v>
      </c>
      <c r="AG45" t="s">
        <v>2194</v>
      </c>
      <c r="AH45" t="s">
        <v>721</v>
      </c>
      <c r="AI45" t="s">
        <v>2195</v>
      </c>
      <c r="AL45" t="s">
        <v>2130</v>
      </c>
      <c r="AN45" s="7" t="s">
        <v>2832</v>
      </c>
      <c r="AO45" t="s">
        <v>2833</v>
      </c>
      <c r="AP45" t="s">
        <v>3594</v>
      </c>
      <c r="AQ45" t="s">
        <v>3595</v>
      </c>
      <c r="AR45" t="s">
        <v>3596</v>
      </c>
      <c r="AS45" s="6">
        <v>44669</v>
      </c>
      <c r="AT45" s="6">
        <v>44669</v>
      </c>
    </row>
    <row r="46" spans="1:46" x14ac:dyDescent="0.25">
      <c r="A46" s="2">
        <v>2022</v>
      </c>
      <c r="B46" s="6">
        <v>44562</v>
      </c>
      <c r="C46" s="6">
        <v>44651</v>
      </c>
      <c r="D46" s="2" t="s">
        <v>109</v>
      </c>
      <c r="E46" t="s">
        <v>247</v>
      </c>
      <c r="F46" t="s">
        <v>646</v>
      </c>
      <c r="G46" t="s">
        <v>665</v>
      </c>
      <c r="H46" t="s">
        <v>858</v>
      </c>
      <c r="J46" s="2" t="s">
        <v>111</v>
      </c>
      <c r="L46" t="s">
        <v>1029</v>
      </c>
      <c r="M46" t="s">
        <v>126</v>
      </c>
      <c r="N46" s="2" t="s">
        <v>146</v>
      </c>
      <c r="P46" s="8" t="s">
        <v>172</v>
      </c>
      <c r="Q46" s="11" t="s">
        <v>2115</v>
      </c>
      <c r="R46" s="8">
        <v>704</v>
      </c>
      <c r="S46" s="8"/>
      <c r="T46" s="8" t="s">
        <v>187</v>
      </c>
      <c r="U46" t="s">
        <v>1884</v>
      </c>
      <c r="V46">
        <v>260300001</v>
      </c>
      <c r="W46" t="s">
        <v>1850</v>
      </c>
      <c r="X46">
        <v>30</v>
      </c>
      <c r="Y46" t="s">
        <v>1850</v>
      </c>
      <c r="Z46">
        <v>26</v>
      </c>
      <c r="AA46" s="8" t="s">
        <v>126</v>
      </c>
      <c r="AB46">
        <v>83000</v>
      </c>
      <c r="AG46" t="s">
        <v>247</v>
      </c>
      <c r="AH46" t="s">
        <v>646</v>
      </c>
      <c r="AI46" t="s">
        <v>665</v>
      </c>
      <c r="AL46" t="s">
        <v>2139</v>
      </c>
      <c r="AN46" s="7" t="s">
        <v>2834</v>
      </c>
      <c r="AO46" t="s">
        <v>2835</v>
      </c>
      <c r="AP46" t="s">
        <v>3594</v>
      </c>
      <c r="AQ46" t="s">
        <v>3595</v>
      </c>
      <c r="AR46" t="s">
        <v>3596</v>
      </c>
      <c r="AS46" s="6">
        <v>44669</v>
      </c>
      <c r="AT46" s="6">
        <v>44669</v>
      </c>
    </row>
    <row r="47" spans="1:46" x14ac:dyDescent="0.25">
      <c r="A47" s="2">
        <v>2022</v>
      </c>
      <c r="B47" s="6">
        <v>44562</v>
      </c>
      <c r="C47" s="6">
        <v>44651</v>
      </c>
      <c r="D47" s="2" t="s">
        <v>110</v>
      </c>
      <c r="H47" t="s">
        <v>248</v>
      </c>
      <c r="J47" s="2" t="s">
        <v>111</v>
      </c>
      <c r="L47" t="s">
        <v>1030</v>
      </c>
      <c r="M47" t="s">
        <v>132</v>
      </c>
      <c r="N47" s="2" t="s">
        <v>146</v>
      </c>
      <c r="P47" s="8" t="s">
        <v>172</v>
      </c>
      <c r="Q47" s="10" t="s">
        <v>1463</v>
      </c>
      <c r="R47" s="8">
        <v>2522</v>
      </c>
      <c r="S47" s="8"/>
      <c r="T47" s="8" t="s">
        <v>178</v>
      </c>
      <c r="U47" t="s">
        <v>1885</v>
      </c>
      <c r="V47">
        <v>140390002</v>
      </c>
      <c r="W47" t="s">
        <v>1869</v>
      </c>
      <c r="X47">
        <v>39</v>
      </c>
      <c r="Y47" t="s">
        <v>1869</v>
      </c>
      <c r="Z47">
        <v>14</v>
      </c>
      <c r="AA47" s="8" t="s">
        <v>132</v>
      </c>
      <c r="AB47">
        <v>44600</v>
      </c>
      <c r="AG47" t="s">
        <v>2196</v>
      </c>
      <c r="AH47" t="s">
        <v>710</v>
      </c>
      <c r="AI47" t="s">
        <v>2197</v>
      </c>
      <c r="AL47" t="s">
        <v>2130</v>
      </c>
      <c r="AN47" s="7" t="s">
        <v>2836</v>
      </c>
      <c r="AO47" t="s">
        <v>2837</v>
      </c>
      <c r="AP47" t="s">
        <v>3594</v>
      </c>
      <c r="AQ47" t="s">
        <v>3595</v>
      </c>
      <c r="AR47" t="s">
        <v>3596</v>
      </c>
      <c r="AS47" s="6">
        <v>44669</v>
      </c>
      <c r="AT47" s="6">
        <v>44669</v>
      </c>
    </row>
    <row r="48" spans="1:46" x14ac:dyDescent="0.25">
      <c r="A48" s="2">
        <v>2022</v>
      </c>
      <c r="B48" s="6">
        <v>44562</v>
      </c>
      <c r="C48" s="6">
        <v>44651</v>
      </c>
      <c r="D48" s="2" t="s">
        <v>110</v>
      </c>
      <c r="H48" t="s">
        <v>249</v>
      </c>
      <c r="J48" s="2" t="s">
        <v>111</v>
      </c>
      <c r="L48" t="s">
        <v>1031</v>
      </c>
      <c r="M48" t="s">
        <v>126</v>
      </c>
      <c r="N48" s="2" t="s">
        <v>146</v>
      </c>
      <c r="P48" s="8" t="s">
        <v>153</v>
      </c>
      <c r="Q48" s="11" t="s">
        <v>1464</v>
      </c>
      <c r="R48" s="8" t="s">
        <v>1465</v>
      </c>
      <c r="S48" s="8" t="s">
        <v>1426</v>
      </c>
      <c r="T48" s="8" t="s">
        <v>178</v>
      </c>
      <c r="U48" t="s">
        <v>1886</v>
      </c>
      <c r="V48">
        <v>260300001</v>
      </c>
      <c r="W48" t="s">
        <v>1850</v>
      </c>
      <c r="X48">
        <v>30</v>
      </c>
      <c r="Y48" t="s">
        <v>1850</v>
      </c>
      <c r="Z48">
        <v>26</v>
      </c>
      <c r="AA48" s="8" t="s">
        <v>126</v>
      </c>
      <c r="AB48">
        <v>83299</v>
      </c>
      <c r="AG48" t="s">
        <v>2198</v>
      </c>
      <c r="AH48" t="s">
        <v>2199</v>
      </c>
      <c r="AI48" t="s">
        <v>783</v>
      </c>
      <c r="AL48" t="s">
        <v>2130</v>
      </c>
      <c r="AN48" s="7" t="s">
        <v>2838</v>
      </c>
      <c r="AO48" t="s">
        <v>2839</v>
      </c>
      <c r="AP48" t="s">
        <v>3594</v>
      </c>
      <c r="AQ48" t="s">
        <v>3595</v>
      </c>
      <c r="AR48" t="s">
        <v>3596</v>
      </c>
      <c r="AS48" s="6">
        <v>44669</v>
      </c>
      <c r="AT48" s="6">
        <v>44669</v>
      </c>
    </row>
    <row r="49" spans="1:46" x14ac:dyDescent="0.25">
      <c r="A49" s="2">
        <v>2022</v>
      </c>
      <c r="B49" s="6">
        <v>44562</v>
      </c>
      <c r="C49" s="6">
        <v>44651</v>
      </c>
      <c r="D49" s="2" t="s">
        <v>110</v>
      </c>
      <c r="H49" t="s">
        <v>250</v>
      </c>
      <c r="J49" s="2" t="s">
        <v>111</v>
      </c>
      <c r="L49" t="s">
        <v>1032</v>
      </c>
      <c r="M49" t="s">
        <v>126</v>
      </c>
      <c r="N49" s="2" t="s">
        <v>146</v>
      </c>
      <c r="P49" s="8" t="s">
        <v>153</v>
      </c>
      <c r="Q49" s="11" t="s">
        <v>1466</v>
      </c>
      <c r="R49" s="8">
        <v>905</v>
      </c>
      <c r="S49" s="8"/>
      <c r="T49" s="8" t="s">
        <v>178</v>
      </c>
      <c r="U49" t="s">
        <v>1863</v>
      </c>
      <c r="V49">
        <v>260420002</v>
      </c>
      <c r="W49" t="s">
        <v>1887</v>
      </c>
      <c r="X49">
        <v>42</v>
      </c>
      <c r="Y49" t="s">
        <v>1887</v>
      </c>
      <c r="Z49">
        <v>26</v>
      </c>
      <c r="AA49" s="8" t="s">
        <v>126</v>
      </c>
      <c r="AB49">
        <v>85800</v>
      </c>
      <c r="AG49" t="s">
        <v>390</v>
      </c>
      <c r="AH49" t="s">
        <v>2200</v>
      </c>
      <c r="AI49" t="s">
        <v>762</v>
      </c>
      <c r="AL49" t="s">
        <v>2130</v>
      </c>
      <c r="AN49" s="7" t="s">
        <v>2840</v>
      </c>
      <c r="AO49" t="s">
        <v>2841</v>
      </c>
      <c r="AP49" t="s">
        <v>3594</v>
      </c>
      <c r="AQ49" t="s">
        <v>3595</v>
      </c>
      <c r="AR49" t="s">
        <v>3596</v>
      </c>
      <c r="AS49" s="6">
        <v>44669</v>
      </c>
      <c r="AT49" s="6">
        <v>44669</v>
      </c>
    </row>
    <row r="50" spans="1:46" x14ac:dyDescent="0.25">
      <c r="A50" s="2">
        <v>2022</v>
      </c>
      <c r="B50" s="6">
        <v>44562</v>
      </c>
      <c r="C50" s="6">
        <v>44651</v>
      </c>
      <c r="D50" s="2" t="s">
        <v>110</v>
      </c>
      <c r="H50" t="s">
        <v>251</v>
      </c>
      <c r="J50" s="2" t="s">
        <v>111</v>
      </c>
      <c r="L50" t="s">
        <v>1033</v>
      </c>
      <c r="M50" t="s">
        <v>143</v>
      </c>
      <c r="N50" s="2" t="s">
        <v>146</v>
      </c>
      <c r="P50" s="8" t="s">
        <v>153</v>
      </c>
      <c r="Q50" s="11" t="s">
        <v>1467</v>
      </c>
      <c r="R50" s="8">
        <v>800</v>
      </c>
      <c r="S50" s="8">
        <v>8</v>
      </c>
      <c r="T50" s="8" t="s">
        <v>178</v>
      </c>
      <c r="U50" t="s">
        <v>1888</v>
      </c>
      <c r="V50">
        <v>90140001</v>
      </c>
      <c r="W50" t="s">
        <v>1882</v>
      </c>
      <c r="X50">
        <v>14</v>
      </c>
      <c r="Y50" t="s">
        <v>1882</v>
      </c>
      <c r="Z50">
        <v>9</v>
      </c>
      <c r="AA50" s="8" t="s">
        <v>143</v>
      </c>
      <c r="AB50">
        <v>3100</v>
      </c>
      <c r="AG50" t="s">
        <v>2201</v>
      </c>
      <c r="AH50" t="s">
        <v>2202</v>
      </c>
      <c r="AI50" t="s">
        <v>696</v>
      </c>
      <c r="AL50" t="s">
        <v>2130</v>
      </c>
      <c r="AN50" s="7" t="s">
        <v>2842</v>
      </c>
      <c r="AO50" t="s">
        <v>2843</v>
      </c>
      <c r="AP50" t="s">
        <v>3594</v>
      </c>
      <c r="AQ50" t="s">
        <v>3595</v>
      </c>
      <c r="AR50" t="s">
        <v>3596</v>
      </c>
      <c r="AS50" s="6">
        <v>44669</v>
      </c>
      <c r="AT50" s="6">
        <v>44669</v>
      </c>
    </row>
    <row r="51" spans="1:46" x14ac:dyDescent="0.25">
      <c r="A51" s="2">
        <v>2022</v>
      </c>
      <c r="B51" s="6">
        <v>44562</v>
      </c>
      <c r="C51" s="6">
        <v>44651</v>
      </c>
      <c r="D51" s="2" t="s">
        <v>110</v>
      </c>
      <c r="H51" t="s">
        <v>252</v>
      </c>
      <c r="J51" s="2" t="s">
        <v>111</v>
      </c>
      <c r="L51" t="s">
        <v>1034</v>
      </c>
      <c r="M51" t="s">
        <v>126</v>
      </c>
      <c r="N51" s="2" t="s">
        <v>146</v>
      </c>
      <c r="P51" s="8" t="s">
        <v>153</v>
      </c>
      <c r="Q51" s="11" t="s">
        <v>1468</v>
      </c>
      <c r="R51" s="8" t="s">
        <v>1465</v>
      </c>
      <c r="S51" s="8"/>
      <c r="T51" s="8" t="s">
        <v>178</v>
      </c>
      <c r="U51" t="s">
        <v>1863</v>
      </c>
      <c r="V51">
        <v>260300001</v>
      </c>
      <c r="W51" t="s">
        <v>1850</v>
      </c>
      <c r="X51">
        <v>30</v>
      </c>
      <c r="Y51" t="s">
        <v>1850</v>
      </c>
      <c r="Z51">
        <v>26</v>
      </c>
      <c r="AA51" s="8" t="s">
        <v>126</v>
      </c>
      <c r="AB51">
        <v>83000</v>
      </c>
      <c r="AG51" t="s">
        <v>2203</v>
      </c>
      <c r="AH51" t="s">
        <v>2204</v>
      </c>
      <c r="AI51" t="s">
        <v>2205</v>
      </c>
      <c r="AL51" t="s">
        <v>2130</v>
      </c>
      <c r="AN51" s="7" t="s">
        <v>2844</v>
      </c>
      <c r="AO51" t="s">
        <v>2845</v>
      </c>
      <c r="AP51" t="s">
        <v>3594</v>
      </c>
      <c r="AQ51" t="s">
        <v>3595</v>
      </c>
      <c r="AR51" t="s">
        <v>3596</v>
      </c>
      <c r="AS51" s="6">
        <v>44669</v>
      </c>
      <c r="AT51" s="6">
        <v>44669</v>
      </c>
    </row>
    <row r="52" spans="1:46" x14ac:dyDescent="0.25">
      <c r="A52" s="2">
        <v>2022</v>
      </c>
      <c r="B52" s="6">
        <v>44562</v>
      </c>
      <c r="C52" s="6">
        <v>44651</v>
      </c>
      <c r="D52" s="2" t="s">
        <v>110</v>
      </c>
      <c r="H52" t="s">
        <v>253</v>
      </c>
      <c r="J52" s="2" t="s">
        <v>111</v>
      </c>
      <c r="L52" t="s">
        <v>1035</v>
      </c>
      <c r="M52" t="s">
        <v>126</v>
      </c>
      <c r="N52" s="2" t="s">
        <v>146</v>
      </c>
      <c r="P52" s="8" t="s">
        <v>161</v>
      </c>
      <c r="Q52" s="11" t="s">
        <v>1469</v>
      </c>
      <c r="R52" s="8">
        <v>744</v>
      </c>
      <c r="S52" s="8"/>
      <c r="T52" s="8" t="s">
        <v>178</v>
      </c>
      <c r="U52" t="s">
        <v>1889</v>
      </c>
      <c r="V52">
        <v>260300001</v>
      </c>
      <c r="W52" t="s">
        <v>1850</v>
      </c>
      <c r="X52">
        <v>30</v>
      </c>
      <c r="Y52" t="s">
        <v>1850</v>
      </c>
      <c r="Z52">
        <v>26</v>
      </c>
      <c r="AA52" s="8" t="s">
        <v>126</v>
      </c>
      <c r="AB52">
        <v>83148</v>
      </c>
      <c r="AG52" t="s">
        <v>2206</v>
      </c>
      <c r="AH52" t="s">
        <v>2207</v>
      </c>
      <c r="AI52" t="s">
        <v>786</v>
      </c>
      <c r="AL52" t="s">
        <v>2130</v>
      </c>
      <c r="AN52" s="7" t="s">
        <v>2846</v>
      </c>
      <c r="AO52" t="s">
        <v>2847</v>
      </c>
      <c r="AP52" t="s">
        <v>3594</v>
      </c>
      <c r="AQ52" t="s">
        <v>3595</v>
      </c>
      <c r="AR52" t="s">
        <v>3596</v>
      </c>
      <c r="AS52" s="6">
        <v>44669</v>
      </c>
      <c r="AT52" s="6">
        <v>44669</v>
      </c>
    </row>
    <row r="53" spans="1:46" x14ac:dyDescent="0.25">
      <c r="A53" s="2">
        <v>2022</v>
      </c>
      <c r="B53" s="6">
        <v>44562</v>
      </c>
      <c r="C53" s="6">
        <v>44651</v>
      </c>
      <c r="D53" s="2" t="s">
        <v>109</v>
      </c>
      <c r="E53" t="s">
        <v>254</v>
      </c>
      <c r="F53" t="s">
        <v>666</v>
      </c>
      <c r="G53" t="s">
        <v>667</v>
      </c>
      <c r="H53" t="s">
        <v>859</v>
      </c>
      <c r="J53" s="2" t="s">
        <v>111</v>
      </c>
      <c r="L53" t="s">
        <v>1036</v>
      </c>
      <c r="M53" t="s">
        <v>126</v>
      </c>
      <c r="N53" s="2" t="s">
        <v>146</v>
      </c>
      <c r="P53" s="8" t="s">
        <v>153</v>
      </c>
      <c r="Q53" s="10" t="s">
        <v>1470</v>
      </c>
      <c r="R53" s="8">
        <v>19</v>
      </c>
      <c r="S53" s="8"/>
      <c r="T53" s="8" t="s">
        <v>178</v>
      </c>
      <c r="U53" t="s">
        <v>1890</v>
      </c>
      <c r="V53">
        <v>260300001</v>
      </c>
      <c r="W53" t="s">
        <v>1850</v>
      </c>
      <c r="X53">
        <v>30</v>
      </c>
      <c r="Y53" t="s">
        <v>1850</v>
      </c>
      <c r="Z53">
        <v>26</v>
      </c>
      <c r="AA53" s="8" t="s">
        <v>126</v>
      </c>
      <c r="AB53">
        <v>83188</v>
      </c>
      <c r="AG53" t="s">
        <v>254</v>
      </c>
      <c r="AH53" t="s">
        <v>666</v>
      </c>
      <c r="AI53" t="s">
        <v>667</v>
      </c>
      <c r="AL53" t="s">
        <v>2139</v>
      </c>
      <c r="AN53" s="7" t="s">
        <v>2848</v>
      </c>
      <c r="AO53" t="s">
        <v>2849</v>
      </c>
      <c r="AP53" t="s">
        <v>3594</v>
      </c>
      <c r="AQ53" t="s">
        <v>3595</v>
      </c>
      <c r="AR53" t="s">
        <v>3596</v>
      </c>
      <c r="AS53" s="6">
        <v>44669</v>
      </c>
      <c r="AT53" s="6">
        <v>44669</v>
      </c>
    </row>
    <row r="54" spans="1:46" x14ac:dyDescent="0.25">
      <c r="A54" s="2">
        <v>2022</v>
      </c>
      <c r="B54" s="6">
        <v>44562</v>
      </c>
      <c r="C54" s="6">
        <v>44651</v>
      </c>
      <c r="D54" s="2" t="s">
        <v>110</v>
      </c>
      <c r="H54" t="s">
        <v>255</v>
      </c>
      <c r="J54" s="2" t="s">
        <v>111</v>
      </c>
      <c r="L54" t="s">
        <v>1037</v>
      </c>
      <c r="M54" t="s">
        <v>126</v>
      </c>
      <c r="N54" s="2" t="s">
        <v>146</v>
      </c>
      <c r="P54" s="8" t="s">
        <v>153</v>
      </c>
      <c r="Q54" s="11" t="s">
        <v>1471</v>
      </c>
      <c r="R54" s="8">
        <v>1410</v>
      </c>
      <c r="S54" s="8"/>
      <c r="T54" s="8" t="s">
        <v>178</v>
      </c>
      <c r="U54" t="s">
        <v>1891</v>
      </c>
      <c r="V54">
        <v>260180178</v>
      </c>
      <c r="W54" t="s">
        <v>1873</v>
      </c>
      <c r="X54">
        <v>18</v>
      </c>
      <c r="Y54" t="s">
        <v>1873</v>
      </c>
      <c r="Z54">
        <v>26</v>
      </c>
      <c r="AA54" s="8" t="s">
        <v>126</v>
      </c>
      <c r="AB54">
        <v>85160</v>
      </c>
      <c r="AG54" t="s">
        <v>2208</v>
      </c>
      <c r="AH54" t="s">
        <v>2209</v>
      </c>
      <c r="AI54" t="s">
        <v>2210</v>
      </c>
      <c r="AL54" t="s">
        <v>2130</v>
      </c>
      <c r="AN54" s="7" t="s">
        <v>2850</v>
      </c>
      <c r="AO54" t="s">
        <v>2851</v>
      </c>
      <c r="AP54" t="s">
        <v>3594</v>
      </c>
      <c r="AQ54" t="s">
        <v>3595</v>
      </c>
      <c r="AR54" t="s">
        <v>3596</v>
      </c>
      <c r="AS54" s="6">
        <v>44669</v>
      </c>
      <c r="AT54" s="6">
        <v>44669</v>
      </c>
    </row>
    <row r="55" spans="1:46" x14ac:dyDescent="0.25">
      <c r="A55" s="2">
        <v>2022</v>
      </c>
      <c r="B55" s="6">
        <v>44562</v>
      </c>
      <c r="C55" s="6">
        <v>44651</v>
      </c>
      <c r="D55" s="2" t="s">
        <v>110</v>
      </c>
      <c r="H55" t="s">
        <v>256</v>
      </c>
      <c r="J55" s="2" t="s">
        <v>111</v>
      </c>
      <c r="L55" t="s">
        <v>1038</v>
      </c>
      <c r="M55" t="s">
        <v>126</v>
      </c>
      <c r="N55" s="2" t="s">
        <v>146</v>
      </c>
      <c r="P55" s="8" t="s">
        <v>161</v>
      </c>
      <c r="Q55" s="11" t="s">
        <v>1472</v>
      </c>
      <c r="R55" s="8">
        <v>26</v>
      </c>
      <c r="S55" s="8"/>
      <c r="T55" s="8" t="s">
        <v>178</v>
      </c>
      <c r="U55" t="s">
        <v>1851</v>
      </c>
      <c r="V55">
        <v>260300001</v>
      </c>
      <c r="W55" t="s">
        <v>1850</v>
      </c>
      <c r="X55">
        <v>30</v>
      </c>
      <c r="Y55" t="s">
        <v>1850</v>
      </c>
      <c r="Z55">
        <v>26</v>
      </c>
      <c r="AA55" s="8" t="s">
        <v>126</v>
      </c>
      <c r="AB55">
        <v>83140</v>
      </c>
      <c r="AG55" t="s">
        <v>2211</v>
      </c>
      <c r="AH55" t="s">
        <v>2212</v>
      </c>
      <c r="AI55" t="s">
        <v>686</v>
      </c>
      <c r="AL55" t="s">
        <v>2130</v>
      </c>
      <c r="AN55" s="7" t="s">
        <v>2852</v>
      </c>
      <c r="AO55" t="s">
        <v>2853</v>
      </c>
      <c r="AP55" t="s">
        <v>3594</v>
      </c>
      <c r="AQ55" t="s">
        <v>3595</v>
      </c>
      <c r="AR55" t="s">
        <v>3596</v>
      </c>
      <c r="AS55" s="6">
        <v>44669</v>
      </c>
      <c r="AT55" s="6">
        <v>44669</v>
      </c>
    </row>
    <row r="56" spans="1:46" x14ac:dyDescent="0.25">
      <c r="A56" s="2">
        <v>2022</v>
      </c>
      <c r="B56" s="6">
        <v>44562</v>
      </c>
      <c r="C56" s="6">
        <v>44651</v>
      </c>
      <c r="D56" s="2" t="s">
        <v>110</v>
      </c>
      <c r="H56" t="s">
        <v>257</v>
      </c>
      <c r="J56" s="2" t="s">
        <v>111</v>
      </c>
      <c r="L56" t="s">
        <v>1039</v>
      </c>
      <c r="M56" t="s">
        <v>143</v>
      </c>
      <c r="N56" s="2" t="s">
        <v>146</v>
      </c>
      <c r="P56" s="8" t="s">
        <v>153</v>
      </c>
      <c r="Q56" s="11" t="s">
        <v>1473</v>
      </c>
      <c r="R56" s="8">
        <v>77</v>
      </c>
      <c r="S56" s="8"/>
      <c r="T56" s="8" t="s">
        <v>178</v>
      </c>
      <c r="U56" t="s">
        <v>1892</v>
      </c>
      <c r="V56">
        <v>90070001</v>
      </c>
      <c r="W56" t="s">
        <v>1893</v>
      </c>
      <c r="X56">
        <v>7</v>
      </c>
      <c r="Y56" t="s">
        <v>1893</v>
      </c>
      <c r="Z56">
        <v>9</v>
      </c>
      <c r="AA56" s="8" t="s">
        <v>143</v>
      </c>
      <c r="AB56">
        <v>9470</v>
      </c>
      <c r="AG56" t="s">
        <v>2213</v>
      </c>
      <c r="AH56" t="s">
        <v>791</v>
      </c>
      <c r="AI56" t="s">
        <v>781</v>
      </c>
      <c r="AL56" t="s">
        <v>2130</v>
      </c>
      <c r="AN56" s="7" t="s">
        <v>2854</v>
      </c>
      <c r="AO56" t="s">
        <v>2855</v>
      </c>
      <c r="AP56" t="s">
        <v>3594</v>
      </c>
      <c r="AQ56" t="s">
        <v>3595</v>
      </c>
      <c r="AR56" t="s">
        <v>3596</v>
      </c>
      <c r="AS56" s="6">
        <v>44669</v>
      </c>
      <c r="AT56" s="6">
        <v>44669</v>
      </c>
    </row>
    <row r="57" spans="1:46" x14ac:dyDescent="0.25">
      <c r="A57" s="2">
        <v>2022</v>
      </c>
      <c r="B57" s="6">
        <v>44562</v>
      </c>
      <c r="C57" s="6">
        <v>44651</v>
      </c>
      <c r="D57" s="2" t="s">
        <v>110</v>
      </c>
      <c r="H57" t="s">
        <v>258</v>
      </c>
      <c r="J57" s="2" t="s">
        <v>111</v>
      </c>
      <c r="L57" t="s">
        <v>1040</v>
      </c>
      <c r="M57" t="s">
        <v>140</v>
      </c>
      <c r="N57" s="2" t="s">
        <v>146</v>
      </c>
      <c r="P57" s="8" t="s">
        <v>153</v>
      </c>
      <c r="Q57" s="12" t="s">
        <v>1474</v>
      </c>
      <c r="R57" s="9">
        <v>2001</v>
      </c>
      <c r="S57" s="9"/>
      <c r="T57" s="8" t="s">
        <v>178</v>
      </c>
      <c r="U57" t="s">
        <v>1894</v>
      </c>
      <c r="V57">
        <v>220140031</v>
      </c>
      <c r="W57" t="s">
        <v>1895</v>
      </c>
      <c r="X57">
        <v>14</v>
      </c>
      <c r="Y57" t="s">
        <v>1895</v>
      </c>
      <c r="Z57">
        <v>22</v>
      </c>
      <c r="AA57" s="8" t="s">
        <v>140</v>
      </c>
      <c r="AB57">
        <v>76090</v>
      </c>
      <c r="AG57" t="s">
        <v>2214</v>
      </c>
      <c r="AH57" t="s">
        <v>2215</v>
      </c>
      <c r="AL57" t="s">
        <v>2130</v>
      </c>
      <c r="AN57" s="7" t="s">
        <v>2856</v>
      </c>
      <c r="AO57" t="s">
        <v>2857</v>
      </c>
      <c r="AP57" t="s">
        <v>3594</v>
      </c>
      <c r="AQ57" t="s">
        <v>3595</v>
      </c>
      <c r="AR57" t="s">
        <v>3596</v>
      </c>
      <c r="AS57" s="6">
        <v>44669</v>
      </c>
      <c r="AT57" s="6">
        <v>44669</v>
      </c>
    </row>
    <row r="58" spans="1:46" x14ac:dyDescent="0.25">
      <c r="A58" s="2">
        <v>2022</v>
      </c>
      <c r="B58" s="6">
        <v>44562</v>
      </c>
      <c r="C58" s="6">
        <v>44651</v>
      </c>
      <c r="D58" s="2" t="s">
        <v>110</v>
      </c>
      <c r="H58" t="s">
        <v>259</v>
      </c>
      <c r="J58" s="2" t="s">
        <v>111</v>
      </c>
      <c r="L58" t="s">
        <v>1041</v>
      </c>
      <c r="M58" t="s">
        <v>143</v>
      </c>
      <c r="N58" s="2" t="s">
        <v>146</v>
      </c>
      <c r="P58" s="8" t="s">
        <v>153</v>
      </c>
      <c r="Q58" s="10" t="s">
        <v>1475</v>
      </c>
      <c r="R58" s="8">
        <v>180</v>
      </c>
      <c r="S58" s="8">
        <v>317</v>
      </c>
      <c r="T58" s="8" t="s">
        <v>178</v>
      </c>
      <c r="U58" t="s">
        <v>1896</v>
      </c>
      <c r="V58" t="s">
        <v>1897</v>
      </c>
      <c r="W58" t="s">
        <v>1898</v>
      </c>
      <c r="X58">
        <v>1</v>
      </c>
      <c r="Y58" t="s">
        <v>1898</v>
      </c>
      <c r="Z58">
        <v>9</v>
      </c>
      <c r="AA58" s="8" t="s">
        <v>143</v>
      </c>
      <c r="AB58">
        <v>15530</v>
      </c>
      <c r="AG58" t="s">
        <v>2216</v>
      </c>
      <c r="AH58" t="s">
        <v>2217</v>
      </c>
      <c r="AI58" t="s">
        <v>659</v>
      </c>
      <c r="AL58" t="s">
        <v>2130</v>
      </c>
      <c r="AN58" s="7" t="s">
        <v>2858</v>
      </c>
      <c r="AO58" t="s">
        <v>2859</v>
      </c>
      <c r="AP58" t="s">
        <v>3594</v>
      </c>
      <c r="AQ58" t="s">
        <v>3595</v>
      </c>
      <c r="AR58" t="s">
        <v>3596</v>
      </c>
      <c r="AS58" s="6">
        <v>44669</v>
      </c>
      <c r="AT58" s="6">
        <v>44669</v>
      </c>
    </row>
    <row r="59" spans="1:46" x14ac:dyDescent="0.25">
      <c r="A59" s="2">
        <v>2022</v>
      </c>
      <c r="B59" s="6">
        <v>44562</v>
      </c>
      <c r="C59" s="6">
        <v>44651</v>
      </c>
      <c r="D59" s="2" t="s">
        <v>110</v>
      </c>
      <c r="H59" t="s">
        <v>260</v>
      </c>
      <c r="J59" s="2" t="s">
        <v>111</v>
      </c>
      <c r="L59" t="s">
        <v>1042</v>
      </c>
      <c r="M59" t="s">
        <v>143</v>
      </c>
      <c r="N59" s="2" t="s">
        <v>146</v>
      </c>
      <c r="P59" s="8" t="s">
        <v>153</v>
      </c>
      <c r="Q59" s="10" t="s">
        <v>1476</v>
      </c>
      <c r="R59" s="9">
        <v>800</v>
      </c>
      <c r="S59" s="9"/>
      <c r="T59" s="8" t="s">
        <v>178</v>
      </c>
      <c r="U59" t="s">
        <v>1888</v>
      </c>
      <c r="V59">
        <v>90070001</v>
      </c>
      <c r="W59" t="s">
        <v>1893</v>
      </c>
      <c r="X59">
        <v>7</v>
      </c>
      <c r="Y59" t="s">
        <v>1893</v>
      </c>
      <c r="Z59">
        <v>9</v>
      </c>
      <c r="AA59" s="8" t="s">
        <v>143</v>
      </c>
      <c r="AB59">
        <v>3100</v>
      </c>
      <c r="AG59" t="s">
        <v>2218</v>
      </c>
      <c r="AH59" t="s">
        <v>2202</v>
      </c>
      <c r="AI59" t="s">
        <v>697</v>
      </c>
      <c r="AL59" t="s">
        <v>2130</v>
      </c>
      <c r="AN59" s="7" t="s">
        <v>2860</v>
      </c>
      <c r="AO59" t="s">
        <v>2861</v>
      </c>
      <c r="AP59" t="s">
        <v>3594</v>
      </c>
      <c r="AQ59" t="s">
        <v>3595</v>
      </c>
      <c r="AR59" t="s">
        <v>3596</v>
      </c>
      <c r="AS59" s="6">
        <v>44669</v>
      </c>
      <c r="AT59" s="6">
        <v>44669</v>
      </c>
    </row>
    <row r="60" spans="1:46" x14ac:dyDescent="0.25">
      <c r="A60" s="2">
        <v>2022</v>
      </c>
      <c r="B60" s="6">
        <v>44562</v>
      </c>
      <c r="C60" s="6">
        <v>44651</v>
      </c>
      <c r="D60" s="2" t="s">
        <v>110</v>
      </c>
      <c r="H60" t="s">
        <v>261</v>
      </c>
      <c r="J60" s="2" t="s">
        <v>111</v>
      </c>
      <c r="L60" t="s">
        <v>1043</v>
      </c>
      <c r="M60" t="s">
        <v>126</v>
      </c>
      <c r="N60" s="2" t="s">
        <v>146</v>
      </c>
      <c r="P60" s="8" t="s">
        <v>161</v>
      </c>
      <c r="Q60" s="10" t="s">
        <v>1477</v>
      </c>
      <c r="R60" s="9">
        <v>475</v>
      </c>
      <c r="S60" s="9">
        <v>3</v>
      </c>
      <c r="T60" s="8" t="s">
        <v>178</v>
      </c>
      <c r="U60" t="s">
        <v>1899</v>
      </c>
      <c r="V60">
        <v>260300001</v>
      </c>
      <c r="W60" t="s">
        <v>1850</v>
      </c>
      <c r="X60">
        <v>30</v>
      </c>
      <c r="Y60" t="s">
        <v>1850</v>
      </c>
      <c r="Z60">
        <v>26</v>
      </c>
      <c r="AA60" s="8" t="s">
        <v>126</v>
      </c>
      <c r="AB60">
        <v>83249</v>
      </c>
      <c r="AG60" t="s">
        <v>2219</v>
      </c>
      <c r="AH60" t="s">
        <v>2220</v>
      </c>
      <c r="AI60" t="s">
        <v>2221</v>
      </c>
      <c r="AL60" t="s">
        <v>2130</v>
      </c>
      <c r="AN60" s="7" t="s">
        <v>2862</v>
      </c>
      <c r="AO60" t="s">
        <v>2863</v>
      </c>
      <c r="AP60" t="s">
        <v>3594</v>
      </c>
      <c r="AQ60" t="s">
        <v>3595</v>
      </c>
      <c r="AR60" t="s">
        <v>3596</v>
      </c>
      <c r="AS60" s="6">
        <v>44669</v>
      </c>
      <c r="AT60" s="6">
        <v>44669</v>
      </c>
    </row>
    <row r="61" spans="1:46" x14ac:dyDescent="0.25">
      <c r="A61" s="2">
        <v>2022</v>
      </c>
      <c r="B61" s="6">
        <v>44562</v>
      </c>
      <c r="C61" s="6">
        <v>44651</v>
      </c>
      <c r="D61" s="2" t="s">
        <v>110</v>
      </c>
      <c r="H61" t="s">
        <v>262</v>
      </c>
      <c r="J61" s="2" t="s">
        <v>111</v>
      </c>
      <c r="L61" t="s">
        <v>1044</v>
      </c>
      <c r="M61" t="s">
        <v>143</v>
      </c>
      <c r="N61" s="2" t="s">
        <v>146</v>
      </c>
      <c r="P61" s="8" t="s">
        <v>172</v>
      </c>
      <c r="Q61" s="10" t="s">
        <v>1478</v>
      </c>
      <c r="R61" s="8">
        <v>197</v>
      </c>
      <c r="S61" s="8">
        <v>1</v>
      </c>
      <c r="T61" s="8" t="s">
        <v>178</v>
      </c>
      <c r="U61" t="s">
        <v>1900</v>
      </c>
      <c r="V61">
        <v>90140001</v>
      </c>
      <c r="W61" t="s">
        <v>1882</v>
      </c>
      <c r="X61">
        <v>14</v>
      </c>
      <c r="Y61" t="s">
        <v>1882</v>
      </c>
      <c r="Z61">
        <v>9</v>
      </c>
      <c r="AA61" s="8" t="s">
        <v>143</v>
      </c>
      <c r="AB61">
        <v>3020</v>
      </c>
      <c r="AG61" t="s">
        <v>2222</v>
      </c>
      <c r="AH61" t="s">
        <v>2223</v>
      </c>
      <c r="AI61" t="s">
        <v>775</v>
      </c>
      <c r="AL61" t="s">
        <v>2130</v>
      </c>
      <c r="AN61" s="7" t="s">
        <v>2864</v>
      </c>
      <c r="AO61" t="s">
        <v>2865</v>
      </c>
      <c r="AP61" t="s">
        <v>3594</v>
      </c>
      <c r="AQ61" t="s">
        <v>3595</v>
      </c>
      <c r="AR61" t="s">
        <v>3596</v>
      </c>
      <c r="AS61" s="6">
        <v>44669</v>
      </c>
      <c r="AT61" s="6">
        <v>44669</v>
      </c>
    </row>
    <row r="62" spans="1:46" x14ac:dyDescent="0.25">
      <c r="A62" s="2">
        <v>2022</v>
      </c>
      <c r="B62" s="6">
        <v>44562</v>
      </c>
      <c r="C62" s="6">
        <v>44651</v>
      </c>
      <c r="D62" s="2" t="s">
        <v>110</v>
      </c>
      <c r="H62" t="s">
        <v>263</v>
      </c>
      <c r="J62" s="2" t="s">
        <v>111</v>
      </c>
      <c r="L62" t="s">
        <v>1045</v>
      </c>
      <c r="M62" t="s">
        <v>125</v>
      </c>
      <c r="N62" s="2" t="s">
        <v>146</v>
      </c>
      <c r="P62" s="8" t="s">
        <v>153</v>
      </c>
      <c r="Q62" s="10" t="s">
        <v>1479</v>
      </c>
      <c r="R62" s="8">
        <v>17</v>
      </c>
      <c r="S62" s="8"/>
      <c r="T62" s="8" t="s">
        <v>178</v>
      </c>
      <c r="U62" t="s">
        <v>1882</v>
      </c>
      <c r="V62">
        <v>260190026</v>
      </c>
      <c r="W62" t="s">
        <v>1901</v>
      </c>
      <c r="X62">
        <v>1</v>
      </c>
      <c r="Y62" t="s">
        <v>1901</v>
      </c>
      <c r="Z62">
        <v>26</v>
      </c>
      <c r="AA62" s="8" t="s">
        <v>125</v>
      </c>
      <c r="AB62">
        <v>62765</v>
      </c>
      <c r="AG62" t="s">
        <v>2224</v>
      </c>
      <c r="AH62" t="s">
        <v>671</v>
      </c>
      <c r="AI62" t="s">
        <v>2225</v>
      </c>
      <c r="AL62" t="s">
        <v>2130</v>
      </c>
      <c r="AN62" s="7" t="s">
        <v>2866</v>
      </c>
      <c r="AO62" t="s">
        <v>2867</v>
      </c>
      <c r="AP62" t="s">
        <v>3594</v>
      </c>
      <c r="AQ62" t="s">
        <v>3595</v>
      </c>
      <c r="AR62" t="s">
        <v>3596</v>
      </c>
      <c r="AS62" s="6">
        <v>44669</v>
      </c>
      <c r="AT62" s="6">
        <v>44669</v>
      </c>
    </row>
    <row r="63" spans="1:46" x14ac:dyDescent="0.25">
      <c r="A63" s="2">
        <v>2022</v>
      </c>
      <c r="B63" s="6">
        <v>44562</v>
      </c>
      <c r="C63" s="6">
        <v>44651</v>
      </c>
      <c r="D63" s="2" t="s">
        <v>110</v>
      </c>
      <c r="H63" t="s">
        <v>264</v>
      </c>
      <c r="J63" s="2" t="s">
        <v>111</v>
      </c>
      <c r="L63" t="s">
        <v>1046</v>
      </c>
      <c r="M63" t="s">
        <v>126</v>
      </c>
      <c r="N63" s="2" t="s">
        <v>146</v>
      </c>
      <c r="P63" s="8" t="s">
        <v>161</v>
      </c>
      <c r="Q63" s="10" t="s">
        <v>1480</v>
      </c>
      <c r="R63" s="8">
        <v>113</v>
      </c>
      <c r="S63" s="8"/>
      <c r="T63" s="8" t="s">
        <v>178</v>
      </c>
      <c r="U63" t="s">
        <v>1870</v>
      </c>
      <c r="V63">
        <v>260300001</v>
      </c>
      <c r="W63" t="s">
        <v>1850</v>
      </c>
      <c r="X63">
        <v>30</v>
      </c>
      <c r="Y63" t="s">
        <v>1850</v>
      </c>
      <c r="Z63">
        <v>26</v>
      </c>
      <c r="AA63" s="8" t="s">
        <v>126</v>
      </c>
      <c r="AB63">
        <v>83210</v>
      </c>
      <c r="AG63" t="s">
        <v>2226</v>
      </c>
      <c r="AH63" t="s">
        <v>2227</v>
      </c>
      <c r="AI63" t="s">
        <v>2228</v>
      </c>
      <c r="AL63" t="s">
        <v>2130</v>
      </c>
      <c r="AN63" s="7" t="s">
        <v>2868</v>
      </c>
      <c r="AO63" t="s">
        <v>2869</v>
      </c>
      <c r="AP63" t="s">
        <v>3594</v>
      </c>
      <c r="AQ63" t="s">
        <v>3595</v>
      </c>
      <c r="AR63" t="s">
        <v>3596</v>
      </c>
      <c r="AS63" s="6">
        <v>44669</v>
      </c>
      <c r="AT63" s="6">
        <v>44669</v>
      </c>
    </row>
    <row r="64" spans="1:46" x14ac:dyDescent="0.25">
      <c r="A64" s="2">
        <v>2022</v>
      </c>
      <c r="B64" s="6">
        <v>44562</v>
      </c>
      <c r="C64" s="6">
        <v>44651</v>
      </c>
      <c r="D64" s="2" t="s">
        <v>109</v>
      </c>
      <c r="E64" t="s">
        <v>265</v>
      </c>
      <c r="F64" t="s">
        <v>668</v>
      </c>
      <c r="G64" t="s">
        <v>669</v>
      </c>
      <c r="H64" t="s">
        <v>860</v>
      </c>
      <c r="J64" s="2" t="s">
        <v>111</v>
      </c>
      <c r="L64" t="s">
        <v>1047</v>
      </c>
      <c r="M64" t="s">
        <v>126</v>
      </c>
      <c r="N64" s="2" t="s">
        <v>146</v>
      </c>
      <c r="P64" s="8" t="s">
        <v>166</v>
      </c>
      <c r="Q64" s="10" t="s">
        <v>1481</v>
      </c>
      <c r="R64" s="8">
        <v>1</v>
      </c>
      <c r="S64" s="8"/>
      <c r="T64" s="8" t="s">
        <v>178</v>
      </c>
      <c r="U64" t="s">
        <v>1902</v>
      </c>
      <c r="V64">
        <v>260300001</v>
      </c>
      <c r="W64" t="s">
        <v>1850</v>
      </c>
      <c r="X64">
        <v>30</v>
      </c>
      <c r="Y64" t="s">
        <v>1850</v>
      </c>
      <c r="Z64">
        <v>26</v>
      </c>
      <c r="AA64" s="8" t="s">
        <v>126</v>
      </c>
      <c r="AB64">
        <v>83293</v>
      </c>
      <c r="AG64" t="s">
        <v>265</v>
      </c>
      <c r="AH64" t="s">
        <v>668</v>
      </c>
      <c r="AI64" t="s">
        <v>669</v>
      </c>
      <c r="AL64" t="s">
        <v>2139</v>
      </c>
      <c r="AN64" s="7" t="s">
        <v>2870</v>
      </c>
      <c r="AO64" t="s">
        <v>2871</v>
      </c>
      <c r="AP64" t="s">
        <v>3594</v>
      </c>
      <c r="AQ64" t="s">
        <v>3595</v>
      </c>
      <c r="AR64" t="s">
        <v>3596</v>
      </c>
      <c r="AS64" s="6">
        <v>44669</v>
      </c>
      <c r="AT64" s="6">
        <v>44669</v>
      </c>
    </row>
    <row r="65" spans="1:46" x14ac:dyDescent="0.25">
      <c r="A65" s="2">
        <v>2022</v>
      </c>
      <c r="B65" s="6">
        <v>44562</v>
      </c>
      <c r="C65" s="6">
        <v>44651</v>
      </c>
      <c r="D65" s="2" t="s">
        <v>110</v>
      </c>
      <c r="H65" t="s">
        <v>266</v>
      </c>
      <c r="J65" s="2" t="s">
        <v>111</v>
      </c>
      <c r="L65" t="s">
        <v>1048</v>
      </c>
      <c r="M65" t="s">
        <v>126</v>
      </c>
      <c r="N65" s="2" t="s">
        <v>146</v>
      </c>
      <c r="P65" s="8" t="s">
        <v>153</v>
      </c>
      <c r="Q65" s="10" t="s">
        <v>1482</v>
      </c>
      <c r="R65" s="9">
        <v>212</v>
      </c>
      <c r="S65" s="9"/>
      <c r="T65" s="8" t="s">
        <v>178</v>
      </c>
      <c r="U65" t="s">
        <v>1804</v>
      </c>
      <c r="V65">
        <v>260300001</v>
      </c>
      <c r="W65" t="s">
        <v>1850</v>
      </c>
      <c r="X65">
        <v>30</v>
      </c>
      <c r="Y65" t="s">
        <v>1850</v>
      </c>
      <c r="Z65">
        <v>26</v>
      </c>
      <c r="AA65" s="8" t="s">
        <v>126</v>
      </c>
      <c r="AB65">
        <v>83260</v>
      </c>
      <c r="AG65" t="s">
        <v>2229</v>
      </c>
      <c r="AH65" t="s">
        <v>2230</v>
      </c>
      <c r="AI65" t="s">
        <v>657</v>
      </c>
      <c r="AL65" t="s">
        <v>2130</v>
      </c>
      <c r="AN65" s="7" t="s">
        <v>2872</v>
      </c>
      <c r="AO65" t="s">
        <v>2873</v>
      </c>
      <c r="AP65" t="s">
        <v>3594</v>
      </c>
      <c r="AQ65" t="s">
        <v>3595</v>
      </c>
      <c r="AR65" t="s">
        <v>3596</v>
      </c>
      <c r="AS65" s="6">
        <v>44669</v>
      </c>
      <c r="AT65" s="6">
        <v>44669</v>
      </c>
    </row>
    <row r="66" spans="1:46" x14ac:dyDescent="0.25">
      <c r="A66" s="2">
        <v>2022</v>
      </c>
      <c r="B66" s="6">
        <v>44562</v>
      </c>
      <c r="C66" s="6">
        <v>44651</v>
      </c>
      <c r="D66" s="2" t="s">
        <v>110</v>
      </c>
      <c r="H66" t="s">
        <v>267</v>
      </c>
      <c r="J66" s="2" t="s">
        <v>111</v>
      </c>
      <c r="L66" t="s">
        <v>1049</v>
      </c>
      <c r="M66" t="s">
        <v>143</v>
      </c>
      <c r="N66" s="2" t="s">
        <v>146</v>
      </c>
      <c r="P66" s="8" t="s">
        <v>153</v>
      </c>
      <c r="Q66" s="11" t="s">
        <v>2116</v>
      </c>
      <c r="R66" s="8">
        <v>130</v>
      </c>
      <c r="S66" s="8">
        <v>501</v>
      </c>
      <c r="T66" s="8" t="s">
        <v>178</v>
      </c>
      <c r="U66" t="s">
        <v>1903</v>
      </c>
      <c r="V66">
        <v>90140001</v>
      </c>
      <c r="W66" t="s">
        <v>1882</v>
      </c>
      <c r="X66">
        <v>14</v>
      </c>
      <c r="Y66" t="s">
        <v>1882</v>
      </c>
      <c r="Z66">
        <v>9</v>
      </c>
      <c r="AA66" s="8" t="s">
        <v>143</v>
      </c>
      <c r="AB66">
        <v>3900</v>
      </c>
      <c r="AG66" t="s">
        <v>2231</v>
      </c>
      <c r="AH66" t="s">
        <v>686</v>
      </c>
      <c r="AI66" t="s">
        <v>2232</v>
      </c>
      <c r="AL66" t="s">
        <v>2130</v>
      </c>
      <c r="AN66" s="7" t="s">
        <v>2874</v>
      </c>
      <c r="AO66" t="s">
        <v>2875</v>
      </c>
      <c r="AP66" t="s">
        <v>3594</v>
      </c>
      <c r="AQ66" t="s">
        <v>3595</v>
      </c>
      <c r="AR66" t="s">
        <v>3596</v>
      </c>
      <c r="AS66" s="6">
        <v>44669</v>
      </c>
      <c r="AT66" s="6">
        <v>44669</v>
      </c>
    </row>
    <row r="67" spans="1:46" x14ac:dyDescent="0.25">
      <c r="A67" s="2">
        <v>2022</v>
      </c>
      <c r="B67" s="6">
        <v>44562</v>
      </c>
      <c r="C67" s="6">
        <v>44651</v>
      </c>
      <c r="D67" s="2" t="s">
        <v>110</v>
      </c>
      <c r="H67" t="s">
        <v>268</v>
      </c>
      <c r="J67" s="2" t="s">
        <v>111</v>
      </c>
      <c r="L67" t="s">
        <v>1050</v>
      </c>
      <c r="M67" t="s">
        <v>126</v>
      </c>
      <c r="N67" s="2" t="s">
        <v>146</v>
      </c>
      <c r="P67" s="8" t="s">
        <v>147</v>
      </c>
      <c r="Q67" s="11" t="s">
        <v>1483</v>
      </c>
      <c r="R67" s="8">
        <v>518</v>
      </c>
      <c r="S67" s="8"/>
      <c r="T67" s="8" t="s">
        <v>178</v>
      </c>
      <c r="U67" t="s">
        <v>1904</v>
      </c>
      <c r="V67">
        <v>260300001</v>
      </c>
      <c r="W67" t="s">
        <v>1850</v>
      </c>
      <c r="X67">
        <v>30</v>
      </c>
      <c r="Y67" t="s">
        <v>1850</v>
      </c>
      <c r="Z67">
        <v>26</v>
      </c>
      <c r="AA67" s="8" t="s">
        <v>126</v>
      </c>
      <c r="AB67">
        <v>83160</v>
      </c>
      <c r="AG67" t="s">
        <v>2233</v>
      </c>
      <c r="AH67" t="s">
        <v>2173</v>
      </c>
      <c r="AI67" t="s">
        <v>669</v>
      </c>
      <c r="AL67" t="s">
        <v>2130</v>
      </c>
      <c r="AN67" s="7" t="s">
        <v>2876</v>
      </c>
      <c r="AO67" t="s">
        <v>2877</v>
      </c>
      <c r="AP67" t="s">
        <v>3594</v>
      </c>
      <c r="AQ67" t="s">
        <v>3595</v>
      </c>
      <c r="AR67" t="s">
        <v>3596</v>
      </c>
      <c r="AS67" s="6">
        <v>44669</v>
      </c>
      <c r="AT67" s="6">
        <v>44669</v>
      </c>
    </row>
    <row r="68" spans="1:46" x14ac:dyDescent="0.25">
      <c r="A68" s="2">
        <v>2022</v>
      </c>
      <c r="B68" s="6">
        <v>44562</v>
      </c>
      <c r="C68" s="6">
        <v>44651</v>
      </c>
      <c r="D68" s="2" t="s">
        <v>110</v>
      </c>
      <c r="H68" t="s">
        <v>269</v>
      </c>
      <c r="J68" s="2" t="s">
        <v>111</v>
      </c>
      <c r="L68" t="s">
        <v>1051</v>
      </c>
      <c r="M68" t="s">
        <v>126</v>
      </c>
      <c r="N68" s="2" t="s">
        <v>146</v>
      </c>
      <c r="P68" s="8" t="s">
        <v>161</v>
      </c>
      <c r="Q68" s="10" t="s">
        <v>1484</v>
      </c>
      <c r="R68" s="8">
        <v>1367</v>
      </c>
      <c r="S68" s="8"/>
      <c r="T68" s="8" t="s">
        <v>178</v>
      </c>
      <c r="U68" t="s">
        <v>1905</v>
      </c>
      <c r="V68">
        <v>260300001</v>
      </c>
      <c r="W68" t="s">
        <v>1850</v>
      </c>
      <c r="X68">
        <v>30</v>
      </c>
      <c r="Y68" t="s">
        <v>1850</v>
      </c>
      <c r="Z68">
        <v>26</v>
      </c>
      <c r="AA68" s="8" t="s">
        <v>126</v>
      </c>
      <c r="AB68">
        <v>83287</v>
      </c>
      <c r="AG68" t="s">
        <v>2234</v>
      </c>
      <c r="AH68" t="s">
        <v>2235</v>
      </c>
      <c r="AI68" t="s">
        <v>2236</v>
      </c>
      <c r="AL68" t="s">
        <v>2130</v>
      </c>
      <c r="AN68" s="7" t="s">
        <v>2878</v>
      </c>
      <c r="AO68" t="s">
        <v>2879</v>
      </c>
      <c r="AP68" t="s">
        <v>3594</v>
      </c>
      <c r="AQ68" t="s">
        <v>3595</v>
      </c>
      <c r="AR68" t="s">
        <v>3596</v>
      </c>
      <c r="AS68" s="6">
        <v>44669</v>
      </c>
      <c r="AT68" s="6">
        <v>44669</v>
      </c>
    </row>
    <row r="69" spans="1:46" x14ac:dyDescent="0.25">
      <c r="A69" s="2">
        <v>2022</v>
      </c>
      <c r="B69" s="6">
        <v>44562</v>
      </c>
      <c r="C69" s="6">
        <v>44651</v>
      </c>
      <c r="D69" s="2" t="s">
        <v>110</v>
      </c>
      <c r="H69" t="s">
        <v>270</v>
      </c>
      <c r="J69" s="2" t="s">
        <v>111</v>
      </c>
      <c r="L69" t="s">
        <v>1052</v>
      </c>
      <c r="M69" t="s">
        <v>139</v>
      </c>
      <c r="N69" s="2" t="s">
        <v>146</v>
      </c>
      <c r="P69" s="8" t="s">
        <v>153</v>
      </c>
      <c r="Q69" s="10" t="s">
        <v>1485</v>
      </c>
      <c r="R69" s="9">
        <v>11376</v>
      </c>
      <c r="S69" s="9"/>
      <c r="T69" s="8" t="s">
        <v>178</v>
      </c>
      <c r="U69" t="s">
        <v>1906</v>
      </c>
      <c r="V69">
        <v>80190310</v>
      </c>
      <c r="W69" t="s">
        <v>1691</v>
      </c>
      <c r="X69">
        <v>19</v>
      </c>
      <c r="Y69" t="s">
        <v>1691</v>
      </c>
      <c r="Z69">
        <v>8</v>
      </c>
      <c r="AA69" s="8" t="s">
        <v>139</v>
      </c>
      <c r="AB69">
        <v>31136</v>
      </c>
      <c r="AG69" t="s">
        <v>2237</v>
      </c>
      <c r="AH69" t="s">
        <v>2238</v>
      </c>
      <c r="AI69" t="s">
        <v>2239</v>
      </c>
      <c r="AJ69" t="s">
        <v>2240</v>
      </c>
      <c r="AL69" t="s">
        <v>2130</v>
      </c>
      <c r="AN69" s="7" t="s">
        <v>2240</v>
      </c>
      <c r="AO69" t="s">
        <v>2880</v>
      </c>
      <c r="AP69" t="s">
        <v>3594</v>
      </c>
      <c r="AQ69" t="s">
        <v>3595</v>
      </c>
      <c r="AR69" t="s">
        <v>3596</v>
      </c>
      <c r="AS69" s="6">
        <v>44669</v>
      </c>
      <c r="AT69" s="6">
        <v>44669</v>
      </c>
    </row>
    <row r="70" spans="1:46" x14ac:dyDescent="0.25">
      <c r="A70" s="2">
        <v>2022</v>
      </c>
      <c r="B70" s="6">
        <v>44562</v>
      </c>
      <c r="C70" s="6">
        <v>44651</v>
      </c>
      <c r="D70" s="2" t="s">
        <v>110</v>
      </c>
      <c r="H70" t="s">
        <v>271</v>
      </c>
      <c r="J70" s="2" t="s">
        <v>111</v>
      </c>
      <c r="L70" t="s">
        <v>1053</v>
      </c>
      <c r="M70" t="s">
        <v>126</v>
      </c>
      <c r="N70" s="2" t="s">
        <v>146</v>
      </c>
      <c r="P70" s="8" t="s">
        <v>153</v>
      </c>
      <c r="Q70" s="10" t="s">
        <v>1486</v>
      </c>
      <c r="R70" s="9">
        <v>56</v>
      </c>
      <c r="S70" s="9"/>
      <c r="T70" s="8" t="s">
        <v>178</v>
      </c>
      <c r="U70" t="s">
        <v>1863</v>
      </c>
      <c r="V70">
        <v>260300001</v>
      </c>
      <c r="W70" t="s">
        <v>1850</v>
      </c>
      <c r="X70">
        <v>30</v>
      </c>
      <c r="Y70" t="s">
        <v>1850</v>
      </c>
      <c r="Z70">
        <v>26</v>
      </c>
      <c r="AA70" s="8" t="s">
        <v>126</v>
      </c>
      <c r="AB70">
        <v>83000</v>
      </c>
      <c r="AG70" t="s">
        <v>2241</v>
      </c>
      <c r="AH70" t="s">
        <v>2242</v>
      </c>
      <c r="AI70" t="s">
        <v>2243</v>
      </c>
      <c r="AJ70">
        <v>5512532000</v>
      </c>
      <c r="AL70" t="s">
        <v>2130</v>
      </c>
      <c r="AN70" s="7">
        <v>5512532000</v>
      </c>
      <c r="AO70" t="s">
        <v>2881</v>
      </c>
      <c r="AP70" t="s">
        <v>3594</v>
      </c>
      <c r="AQ70" t="s">
        <v>3595</v>
      </c>
      <c r="AR70" t="s">
        <v>3596</v>
      </c>
      <c r="AS70" s="6">
        <v>44669</v>
      </c>
      <c r="AT70" s="6">
        <v>44669</v>
      </c>
    </row>
    <row r="71" spans="1:46" x14ac:dyDescent="0.25">
      <c r="A71" s="2">
        <v>2022</v>
      </c>
      <c r="B71" s="6">
        <v>44562</v>
      </c>
      <c r="C71" s="6">
        <v>44651</v>
      </c>
      <c r="D71" s="2" t="s">
        <v>110</v>
      </c>
      <c r="H71" t="s">
        <v>272</v>
      </c>
      <c r="J71" s="2" t="s">
        <v>111</v>
      </c>
      <c r="L71" t="s">
        <v>1054</v>
      </c>
      <c r="M71" t="s">
        <v>115</v>
      </c>
      <c r="N71" s="2" t="s">
        <v>146</v>
      </c>
      <c r="P71" s="8" t="s">
        <v>153</v>
      </c>
      <c r="Q71" s="10" t="s">
        <v>1487</v>
      </c>
      <c r="R71" s="8">
        <v>26</v>
      </c>
      <c r="S71" s="8"/>
      <c r="T71" s="8" t="s">
        <v>178</v>
      </c>
      <c r="U71" t="s">
        <v>1907</v>
      </c>
      <c r="V71">
        <v>211140263</v>
      </c>
      <c r="W71" t="s">
        <v>1908</v>
      </c>
      <c r="X71">
        <v>114</v>
      </c>
      <c r="Y71" t="s">
        <v>1908</v>
      </c>
      <c r="Z71">
        <v>21</v>
      </c>
      <c r="AA71" s="8" t="s">
        <v>115</v>
      </c>
      <c r="AB71">
        <v>72160</v>
      </c>
      <c r="AG71" t="s">
        <v>2244</v>
      </c>
      <c r="AH71" t="s">
        <v>2245</v>
      </c>
      <c r="AI71" t="s">
        <v>776</v>
      </c>
      <c r="AL71" t="s">
        <v>2130</v>
      </c>
      <c r="AN71" s="7" t="s">
        <v>2882</v>
      </c>
      <c r="AO71" t="s">
        <v>2883</v>
      </c>
      <c r="AP71" t="s">
        <v>3594</v>
      </c>
      <c r="AQ71" t="s">
        <v>3595</v>
      </c>
      <c r="AR71" t="s">
        <v>3596</v>
      </c>
      <c r="AS71" s="6">
        <v>44669</v>
      </c>
      <c r="AT71" s="6">
        <v>44669</v>
      </c>
    </row>
    <row r="72" spans="1:46" x14ac:dyDescent="0.25">
      <c r="A72" s="2">
        <v>2022</v>
      </c>
      <c r="B72" s="6">
        <v>44562</v>
      </c>
      <c r="C72" s="6">
        <v>44651</v>
      </c>
      <c r="D72" s="2" t="s">
        <v>110</v>
      </c>
      <c r="H72" t="s">
        <v>273</v>
      </c>
      <c r="J72" s="2" t="s">
        <v>111</v>
      </c>
      <c r="L72" t="s">
        <v>1055</v>
      </c>
      <c r="M72" t="s">
        <v>126</v>
      </c>
      <c r="N72" s="2" t="s">
        <v>146</v>
      </c>
      <c r="P72" s="8" t="s">
        <v>172</v>
      </c>
      <c r="Q72" s="10" t="s">
        <v>1488</v>
      </c>
      <c r="R72" s="8">
        <v>29</v>
      </c>
      <c r="S72" s="8"/>
      <c r="T72" s="8" t="s">
        <v>178</v>
      </c>
      <c r="U72" t="s">
        <v>1904</v>
      </c>
      <c r="V72">
        <v>260300001</v>
      </c>
      <c r="W72" t="s">
        <v>1850</v>
      </c>
      <c r="X72">
        <v>30</v>
      </c>
      <c r="Y72" t="s">
        <v>1850</v>
      </c>
      <c r="Z72">
        <v>26</v>
      </c>
      <c r="AA72" s="8" t="s">
        <v>126</v>
      </c>
      <c r="AB72">
        <v>83160</v>
      </c>
      <c r="AG72" t="s">
        <v>2246</v>
      </c>
      <c r="AH72" t="s">
        <v>805</v>
      </c>
      <c r="AI72" t="s">
        <v>2247</v>
      </c>
      <c r="AL72" t="s">
        <v>2130</v>
      </c>
      <c r="AN72" s="7" t="s">
        <v>2884</v>
      </c>
      <c r="AO72" t="s">
        <v>2885</v>
      </c>
      <c r="AP72" t="s">
        <v>3594</v>
      </c>
      <c r="AQ72" t="s">
        <v>3595</v>
      </c>
      <c r="AR72" t="s">
        <v>3596</v>
      </c>
      <c r="AS72" s="6">
        <v>44669</v>
      </c>
      <c r="AT72" s="6">
        <v>44669</v>
      </c>
    </row>
    <row r="73" spans="1:46" x14ac:dyDescent="0.25">
      <c r="A73" s="2">
        <v>2022</v>
      </c>
      <c r="B73" s="6">
        <v>44562</v>
      </c>
      <c r="C73" s="6">
        <v>44651</v>
      </c>
      <c r="D73" s="2" t="s">
        <v>109</v>
      </c>
      <c r="E73" t="s">
        <v>274</v>
      </c>
      <c r="F73" t="s">
        <v>670</v>
      </c>
      <c r="G73" t="s">
        <v>671</v>
      </c>
      <c r="H73" t="s">
        <v>861</v>
      </c>
      <c r="J73" s="2" t="s">
        <v>111</v>
      </c>
      <c r="L73" t="s">
        <v>1056</v>
      </c>
      <c r="M73" t="s">
        <v>115</v>
      </c>
      <c r="N73" s="2" t="s">
        <v>146</v>
      </c>
      <c r="P73" s="8" t="s">
        <v>153</v>
      </c>
      <c r="Q73" s="11" t="s">
        <v>1489</v>
      </c>
      <c r="R73" s="8">
        <v>3426</v>
      </c>
      <c r="S73" s="8"/>
      <c r="T73" s="8" t="s">
        <v>178</v>
      </c>
      <c r="U73" t="s">
        <v>1909</v>
      </c>
      <c r="V73">
        <v>211140263</v>
      </c>
      <c r="W73" t="s">
        <v>1908</v>
      </c>
      <c r="X73">
        <v>114</v>
      </c>
      <c r="Y73" t="s">
        <v>1908</v>
      </c>
      <c r="Z73">
        <v>21</v>
      </c>
      <c r="AA73" s="8" t="s">
        <v>115</v>
      </c>
      <c r="AB73">
        <v>72070</v>
      </c>
      <c r="AG73" t="s">
        <v>274</v>
      </c>
      <c r="AH73" t="s">
        <v>670</v>
      </c>
      <c r="AI73" t="s">
        <v>671</v>
      </c>
      <c r="AL73" t="s">
        <v>2139</v>
      </c>
      <c r="AN73" s="7" t="s">
        <v>2886</v>
      </c>
      <c r="AO73" t="s">
        <v>2887</v>
      </c>
      <c r="AP73" t="s">
        <v>3594</v>
      </c>
      <c r="AQ73" t="s">
        <v>3595</v>
      </c>
      <c r="AR73" t="s">
        <v>3596</v>
      </c>
      <c r="AS73" s="6">
        <v>44669</v>
      </c>
      <c r="AT73" s="6">
        <v>44669</v>
      </c>
    </row>
    <row r="74" spans="1:46" x14ac:dyDescent="0.25">
      <c r="A74" s="2">
        <v>2022</v>
      </c>
      <c r="B74" s="6">
        <v>44562</v>
      </c>
      <c r="C74" s="6">
        <v>44651</v>
      </c>
      <c r="D74" s="2" t="s">
        <v>109</v>
      </c>
      <c r="E74" t="s">
        <v>275</v>
      </c>
      <c r="F74" t="s">
        <v>672</v>
      </c>
      <c r="G74" t="s">
        <v>673</v>
      </c>
      <c r="H74" t="s">
        <v>862</v>
      </c>
      <c r="J74" s="2" t="s">
        <v>111</v>
      </c>
      <c r="L74" t="s">
        <v>1057</v>
      </c>
      <c r="M74" t="s">
        <v>126</v>
      </c>
      <c r="N74" s="2" t="s">
        <v>146</v>
      </c>
      <c r="P74" s="8" t="s">
        <v>172</v>
      </c>
      <c r="Q74" s="10" t="s">
        <v>1490</v>
      </c>
      <c r="R74" s="8">
        <v>149</v>
      </c>
      <c r="S74" s="8"/>
      <c r="T74" s="8" t="s">
        <v>178</v>
      </c>
      <c r="U74" t="s">
        <v>1867</v>
      </c>
      <c r="V74">
        <v>260300001</v>
      </c>
      <c r="W74" t="s">
        <v>1850</v>
      </c>
      <c r="X74">
        <v>30</v>
      </c>
      <c r="Y74" t="s">
        <v>1850</v>
      </c>
      <c r="Z74">
        <v>26</v>
      </c>
      <c r="AA74" s="8" t="s">
        <v>126</v>
      </c>
      <c r="AB74">
        <v>83294</v>
      </c>
      <c r="AG74" t="s">
        <v>275</v>
      </c>
      <c r="AH74" t="s">
        <v>672</v>
      </c>
      <c r="AI74" t="s">
        <v>673</v>
      </c>
      <c r="AL74" t="s">
        <v>2139</v>
      </c>
      <c r="AN74" s="7" t="s">
        <v>2888</v>
      </c>
      <c r="AO74" t="s">
        <v>2889</v>
      </c>
      <c r="AP74" t="s">
        <v>3594</v>
      </c>
      <c r="AQ74" t="s">
        <v>3595</v>
      </c>
      <c r="AR74" t="s">
        <v>3596</v>
      </c>
      <c r="AS74" s="6">
        <v>44669</v>
      </c>
      <c r="AT74" s="6">
        <v>44669</v>
      </c>
    </row>
    <row r="75" spans="1:46" x14ac:dyDescent="0.25">
      <c r="A75" s="2">
        <v>2022</v>
      </c>
      <c r="B75" s="6">
        <v>44562</v>
      </c>
      <c r="C75" s="6">
        <v>44651</v>
      </c>
      <c r="D75" s="2" t="s">
        <v>109</v>
      </c>
      <c r="E75" t="s">
        <v>276</v>
      </c>
      <c r="F75" t="s">
        <v>674</v>
      </c>
      <c r="G75" t="s">
        <v>675</v>
      </c>
      <c r="H75" t="s">
        <v>863</v>
      </c>
      <c r="J75" s="2" t="s">
        <v>111</v>
      </c>
      <c r="L75" t="s">
        <v>1058</v>
      </c>
      <c r="M75" t="s">
        <v>126</v>
      </c>
      <c r="N75" s="2" t="s">
        <v>146</v>
      </c>
      <c r="P75" s="8" t="s">
        <v>153</v>
      </c>
      <c r="Q75" s="11" t="s">
        <v>1491</v>
      </c>
      <c r="R75" s="8">
        <v>541</v>
      </c>
      <c r="S75" s="8"/>
      <c r="T75" s="8" t="s">
        <v>178</v>
      </c>
      <c r="U75" t="s">
        <v>1910</v>
      </c>
      <c r="V75">
        <v>260300001</v>
      </c>
      <c r="W75" t="s">
        <v>1850</v>
      </c>
      <c r="X75">
        <v>30</v>
      </c>
      <c r="Y75" t="s">
        <v>1850</v>
      </c>
      <c r="Z75">
        <v>26</v>
      </c>
      <c r="AA75" s="8" t="s">
        <v>126</v>
      </c>
      <c r="AB75">
        <v>83100</v>
      </c>
      <c r="AG75" t="s">
        <v>276</v>
      </c>
      <c r="AH75" t="s">
        <v>674</v>
      </c>
      <c r="AI75" t="s">
        <v>675</v>
      </c>
      <c r="AL75" t="s">
        <v>2139</v>
      </c>
      <c r="AN75" s="7" t="s">
        <v>2890</v>
      </c>
      <c r="AO75" t="s">
        <v>2891</v>
      </c>
      <c r="AP75" t="s">
        <v>3594</v>
      </c>
      <c r="AQ75" t="s">
        <v>3595</v>
      </c>
      <c r="AR75" t="s">
        <v>3596</v>
      </c>
      <c r="AS75" s="6">
        <v>44669</v>
      </c>
      <c r="AT75" s="6">
        <v>44669</v>
      </c>
    </row>
    <row r="76" spans="1:46" x14ac:dyDescent="0.25">
      <c r="A76" s="2">
        <v>2022</v>
      </c>
      <c r="B76" s="6">
        <v>44562</v>
      </c>
      <c r="C76" s="6">
        <v>44651</v>
      </c>
      <c r="D76" s="2" t="s">
        <v>110</v>
      </c>
      <c r="H76" t="s">
        <v>277</v>
      </c>
      <c r="J76" s="2" t="s">
        <v>111</v>
      </c>
      <c r="L76" t="s">
        <v>1059</v>
      </c>
      <c r="M76" t="s">
        <v>143</v>
      </c>
      <c r="N76" s="2" t="s">
        <v>146</v>
      </c>
      <c r="P76" s="8" t="s">
        <v>153</v>
      </c>
      <c r="Q76" s="10" t="s">
        <v>1492</v>
      </c>
      <c r="R76" s="9">
        <v>69</v>
      </c>
      <c r="S76" s="9">
        <v>3029</v>
      </c>
      <c r="T76" s="8" t="s">
        <v>178</v>
      </c>
      <c r="U76" t="s">
        <v>1911</v>
      </c>
      <c r="V76">
        <v>90150001</v>
      </c>
      <c r="W76" t="s">
        <v>1867</v>
      </c>
      <c r="X76">
        <v>15</v>
      </c>
      <c r="Y76" t="s">
        <v>1867</v>
      </c>
      <c r="Z76">
        <v>9</v>
      </c>
      <c r="AA76" s="8" t="s">
        <v>143</v>
      </c>
      <c r="AB76">
        <v>6850</v>
      </c>
      <c r="AG76" t="s">
        <v>2248</v>
      </c>
      <c r="AH76" t="s">
        <v>2249</v>
      </c>
      <c r="AI76" t="s">
        <v>2250</v>
      </c>
      <c r="AL76" t="s">
        <v>2130</v>
      </c>
      <c r="AN76" s="7" t="s">
        <v>2892</v>
      </c>
      <c r="AO76" t="s">
        <v>2893</v>
      </c>
      <c r="AP76" t="s">
        <v>3594</v>
      </c>
      <c r="AQ76" t="s">
        <v>3595</v>
      </c>
      <c r="AR76" t="s">
        <v>3596</v>
      </c>
      <c r="AS76" s="6">
        <v>44669</v>
      </c>
      <c r="AT76" s="6">
        <v>44669</v>
      </c>
    </row>
    <row r="77" spans="1:46" x14ac:dyDescent="0.25">
      <c r="A77" s="2">
        <v>2022</v>
      </c>
      <c r="B77" s="6">
        <v>44562</v>
      </c>
      <c r="C77" s="6">
        <v>44651</v>
      </c>
      <c r="D77" s="2" t="s">
        <v>110</v>
      </c>
      <c r="H77" t="s">
        <v>278</v>
      </c>
      <c r="J77" s="2" t="s">
        <v>111</v>
      </c>
      <c r="L77" t="s">
        <v>1060</v>
      </c>
      <c r="M77" t="s">
        <v>143</v>
      </c>
      <c r="N77" s="2" t="s">
        <v>146</v>
      </c>
      <c r="P77" s="8" t="s">
        <v>153</v>
      </c>
      <c r="Q77" s="10" t="s">
        <v>1493</v>
      </c>
      <c r="R77" s="9">
        <v>2828</v>
      </c>
      <c r="S77" s="9">
        <v>5</v>
      </c>
      <c r="T77" s="8" t="s">
        <v>178</v>
      </c>
      <c r="U77" t="s">
        <v>1912</v>
      </c>
      <c r="V77">
        <v>90150001</v>
      </c>
      <c r="W77" t="s">
        <v>1867</v>
      </c>
      <c r="X77">
        <v>15</v>
      </c>
      <c r="Y77" t="s">
        <v>1867</v>
      </c>
      <c r="Z77">
        <v>9</v>
      </c>
      <c r="AA77" s="8" t="s">
        <v>143</v>
      </c>
      <c r="AB77">
        <v>6850</v>
      </c>
      <c r="AG77" t="s">
        <v>2251</v>
      </c>
      <c r="AH77" t="s">
        <v>2252</v>
      </c>
      <c r="AI77" t="s">
        <v>2253</v>
      </c>
      <c r="AL77" t="s">
        <v>2130</v>
      </c>
      <c r="AN77" s="7" t="s">
        <v>2894</v>
      </c>
      <c r="AO77" t="s">
        <v>2895</v>
      </c>
      <c r="AP77" t="s">
        <v>3594</v>
      </c>
      <c r="AQ77" t="s">
        <v>3595</v>
      </c>
      <c r="AR77" t="s">
        <v>3596</v>
      </c>
      <c r="AS77" s="6">
        <v>44669</v>
      </c>
      <c r="AT77" s="6">
        <v>44669</v>
      </c>
    </row>
    <row r="78" spans="1:46" x14ac:dyDescent="0.25">
      <c r="A78" s="2">
        <v>2022</v>
      </c>
      <c r="B78" s="6">
        <v>44562</v>
      </c>
      <c r="C78" s="6">
        <v>44651</v>
      </c>
      <c r="D78" s="2" t="s">
        <v>110</v>
      </c>
      <c r="H78" t="s">
        <v>279</v>
      </c>
      <c r="J78" s="2" t="s">
        <v>111</v>
      </c>
      <c r="L78" t="s">
        <v>1061</v>
      </c>
      <c r="M78" t="s">
        <v>113</v>
      </c>
      <c r="N78" s="2" t="s">
        <v>146</v>
      </c>
      <c r="P78" s="8" t="s">
        <v>153</v>
      </c>
      <c r="Q78" s="10" t="s">
        <v>1494</v>
      </c>
      <c r="R78" s="9">
        <v>9</v>
      </c>
      <c r="S78" s="9"/>
      <c r="T78" s="8" t="s">
        <v>178</v>
      </c>
      <c r="U78" t="s">
        <v>1913</v>
      </c>
      <c r="V78">
        <v>90070001</v>
      </c>
      <c r="W78" t="s">
        <v>1893</v>
      </c>
      <c r="X78">
        <v>7</v>
      </c>
      <c r="Y78" t="s">
        <v>1893</v>
      </c>
      <c r="Z78">
        <v>9</v>
      </c>
      <c r="AA78" s="8" t="s">
        <v>143</v>
      </c>
      <c r="AB78">
        <v>9890</v>
      </c>
      <c r="AG78" t="s">
        <v>2254</v>
      </c>
      <c r="AH78" t="s">
        <v>2255</v>
      </c>
      <c r="AI78" t="s">
        <v>657</v>
      </c>
      <c r="AJ78" t="s">
        <v>2256</v>
      </c>
      <c r="AK78" t="s">
        <v>2257</v>
      </c>
      <c r="AL78" t="s">
        <v>2130</v>
      </c>
      <c r="AN78" s="7" t="s">
        <v>2256</v>
      </c>
      <c r="AO78" t="s">
        <v>2896</v>
      </c>
      <c r="AP78" t="s">
        <v>3594</v>
      </c>
      <c r="AQ78" t="s">
        <v>3595</v>
      </c>
      <c r="AR78" t="s">
        <v>3596</v>
      </c>
      <c r="AS78" s="6">
        <v>44669</v>
      </c>
      <c r="AT78" s="6">
        <v>44669</v>
      </c>
    </row>
    <row r="79" spans="1:46" x14ac:dyDescent="0.25">
      <c r="A79" s="2">
        <v>2022</v>
      </c>
      <c r="B79" s="6">
        <v>44562</v>
      </c>
      <c r="C79" s="6">
        <v>44651</v>
      </c>
      <c r="D79" s="2" t="s">
        <v>110</v>
      </c>
      <c r="H79" t="s">
        <v>280</v>
      </c>
      <c r="J79" s="2" t="s">
        <v>112</v>
      </c>
      <c r="K79" t="s">
        <v>987</v>
      </c>
      <c r="L79" t="s">
        <v>1062</v>
      </c>
      <c r="N79" s="2" t="s">
        <v>146</v>
      </c>
      <c r="P79" s="8"/>
      <c r="Q79" s="12"/>
      <c r="R79" s="9"/>
      <c r="S79" s="9"/>
      <c r="T79" s="8"/>
      <c r="AA79" s="8"/>
      <c r="AC79" t="s">
        <v>987</v>
      </c>
      <c r="AD79" t="s">
        <v>1817</v>
      </c>
      <c r="AE79" t="s">
        <v>1818</v>
      </c>
      <c r="AF79">
        <v>1500</v>
      </c>
      <c r="AG79" t="s">
        <v>2258</v>
      </c>
      <c r="AH79" t="s">
        <v>2259</v>
      </c>
      <c r="AN79" s="7" t="s">
        <v>2897</v>
      </c>
      <c r="AO79" t="s">
        <v>2898</v>
      </c>
      <c r="AP79" t="s">
        <v>3594</v>
      </c>
      <c r="AQ79" t="s">
        <v>3595</v>
      </c>
      <c r="AR79" t="s">
        <v>3596</v>
      </c>
      <c r="AS79" s="6">
        <v>44669</v>
      </c>
      <c r="AT79" s="6">
        <v>44669</v>
      </c>
    </row>
    <row r="80" spans="1:46" x14ac:dyDescent="0.25">
      <c r="A80" s="2">
        <v>2022</v>
      </c>
      <c r="B80" s="6">
        <v>44562</v>
      </c>
      <c r="C80" s="6">
        <v>44651</v>
      </c>
      <c r="D80" s="2" t="s">
        <v>109</v>
      </c>
      <c r="E80" t="s">
        <v>281</v>
      </c>
      <c r="F80" t="s">
        <v>676</v>
      </c>
      <c r="G80" t="s">
        <v>677</v>
      </c>
      <c r="H80" t="s">
        <v>864</v>
      </c>
      <c r="J80" s="2" t="s">
        <v>111</v>
      </c>
      <c r="L80" t="s">
        <v>1063</v>
      </c>
      <c r="M80" t="s">
        <v>143</v>
      </c>
      <c r="N80" s="2" t="s">
        <v>146</v>
      </c>
      <c r="P80" s="8" t="s">
        <v>153</v>
      </c>
      <c r="Q80" s="11" t="s">
        <v>1495</v>
      </c>
      <c r="R80" s="8">
        <v>28</v>
      </c>
      <c r="S80" s="8">
        <v>7</v>
      </c>
      <c r="T80" s="8" t="s">
        <v>178</v>
      </c>
      <c r="U80" t="s">
        <v>1914</v>
      </c>
      <c r="V80">
        <v>90070001</v>
      </c>
      <c r="W80" t="s">
        <v>1893</v>
      </c>
      <c r="X80">
        <v>7</v>
      </c>
      <c r="Y80" t="s">
        <v>1893</v>
      </c>
      <c r="Z80">
        <v>9</v>
      </c>
      <c r="AA80" s="8" t="s">
        <v>143</v>
      </c>
      <c r="AB80">
        <v>9260</v>
      </c>
      <c r="AG80" t="s">
        <v>281</v>
      </c>
      <c r="AH80" t="s">
        <v>676</v>
      </c>
      <c r="AI80" t="s">
        <v>677</v>
      </c>
      <c r="AL80" t="s">
        <v>2139</v>
      </c>
      <c r="AN80" s="7" t="s">
        <v>2899</v>
      </c>
      <c r="AO80" t="s">
        <v>2900</v>
      </c>
      <c r="AP80" t="s">
        <v>3594</v>
      </c>
      <c r="AQ80" t="s">
        <v>3595</v>
      </c>
      <c r="AR80" t="s">
        <v>3596</v>
      </c>
      <c r="AS80" s="6">
        <v>44669</v>
      </c>
      <c r="AT80" s="6">
        <v>44669</v>
      </c>
    </row>
    <row r="81" spans="1:46" x14ac:dyDescent="0.25">
      <c r="A81" s="2">
        <v>2022</v>
      </c>
      <c r="B81" s="6">
        <v>44562</v>
      </c>
      <c r="C81" s="6">
        <v>44651</v>
      </c>
      <c r="D81" s="2" t="s">
        <v>110</v>
      </c>
      <c r="H81" t="s">
        <v>282</v>
      </c>
      <c r="J81" s="2" t="s">
        <v>111</v>
      </c>
      <c r="L81" t="s">
        <v>1064</v>
      </c>
      <c r="M81" t="s">
        <v>126</v>
      </c>
      <c r="N81" s="2" t="s">
        <v>146</v>
      </c>
      <c r="P81" s="8" t="s">
        <v>153</v>
      </c>
      <c r="Q81" s="12" t="s">
        <v>1496</v>
      </c>
      <c r="R81" s="9">
        <v>108</v>
      </c>
      <c r="S81" s="9"/>
      <c r="T81" s="8" t="s">
        <v>178</v>
      </c>
      <c r="U81" t="s">
        <v>1863</v>
      </c>
      <c r="V81">
        <v>260420002</v>
      </c>
      <c r="W81" t="s">
        <v>1887</v>
      </c>
      <c r="X81">
        <v>42</v>
      </c>
      <c r="Y81" t="s">
        <v>1887</v>
      </c>
      <c r="Z81">
        <v>26</v>
      </c>
      <c r="AA81" s="8" t="s">
        <v>126</v>
      </c>
      <c r="AB81">
        <v>85800</v>
      </c>
      <c r="AG81" t="s">
        <v>2260</v>
      </c>
      <c r="AH81" t="s">
        <v>2261</v>
      </c>
      <c r="AI81" t="s">
        <v>2262</v>
      </c>
      <c r="AL81" t="s">
        <v>2130</v>
      </c>
      <c r="AN81" s="7" t="s">
        <v>2901</v>
      </c>
      <c r="AO81" t="s">
        <v>2902</v>
      </c>
      <c r="AP81" t="s">
        <v>3594</v>
      </c>
      <c r="AQ81" t="s">
        <v>3595</v>
      </c>
      <c r="AR81" t="s">
        <v>3596</v>
      </c>
      <c r="AS81" s="6">
        <v>44669</v>
      </c>
      <c r="AT81" s="6">
        <v>44669</v>
      </c>
    </row>
    <row r="82" spans="1:46" x14ac:dyDescent="0.25">
      <c r="A82" s="2">
        <v>2022</v>
      </c>
      <c r="B82" s="6">
        <v>44562</v>
      </c>
      <c r="C82" s="6">
        <v>44651</v>
      </c>
      <c r="D82" s="2" t="s">
        <v>110</v>
      </c>
      <c r="H82" t="s">
        <v>283</v>
      </c>
      <c r="J82" s="2" t="s">
        <v>111</v>
      </c>
      <c r="L82" t="s">
        <v>1065</v>
      </c>
      <c r="M82" t="s">
        <v>126</v>
      </c>
      <c r="N82" s="2" t="s">
        <v>146</v>
      </c>
      <c r="P82" s="8" t="s">
        <v>153</v>
      </c>
      <c r="Q82" s="11" t="s">
        <v>1497</v>
      </c>
      <c r="R82" s="8">
        <v>522</v>
      </c>
      <c r="S82" s="8"/>
      <c r="T82" s="8" t="s">
        <v>178</v>
      </c>
      <c r="U82" t="s">
        <v>1915</v>
      </c>
      <c r="V82">
        <v>260300001</v>
      </c>
      <c r="W82" t="s">
        <v>1850</v>
      </c>
      <c r="X82">
        <v>30</v>
      </c>
      <c r="Y82" t="s">
        <v>1850</v>
      </c>
      <c r="Z82">
        <v>26</v>
      </c>
      <c r="AA82" s="8" t="s">
        <v>126</v>
      </c>
      <c r="AB82">
        <v>83204</v>
      </c>
      <c r="AG82" t="s">
        <v>2263</v>
      </c>
      <c r="AH82" t="s">
        <v>2264</v>
      </c>
      <c r="AI82" t="s">
        <v>686</v>
      </c>
      <c r="AL82" t="s">
        <v>2130</v>
      </c>
      <c r="AN82" s="7" t="s">
        <v>2903</v>
      </c>
      <c r="AO82" t="s">
        <v>2904</v>
      </c>
      <c r="AP82" t="s">
        <v>3594</v>
      </c>
      <c r="AQ82" t="s">
        <v>3595</v>
      </c>
      <c r="AR82" t="s">
        <v>3596</v>
      </c>
      <c r="AS82" s="6">
        <v>44669</v>
      </c>
      <c r="AT82" s="6">
        <v>44669</v>
      </c>
    </row>
    <row r="83" spans="1:46" x14ac:dyDescent="0.25">
      <c r="A83" s="2">
        <v>2022</v>
      </c>
      <c r="B83" s="6">
        <v>44562</v>
      </c>
      <c r="C83" s="6">
        <v>44651</v>
      </c>
      <c r="D83" s="2" t="s">
        <v>110</v>
      </c>
      <c r="H83" t="s">
        <v>284</v>
      </c>
      <c r="J83" s="2" t="s">
        <v>111</v>
      </c>
      <c r="L83" t="s">
        <v>1066</v>
      </c>
      <c r="M83" t="s">
        <v>143</v>
      </c>
      <c r="N83" s="2" t="s">
        <v>146</v>
      </c>
      <c r="P83" s="8" t="s">
        <v>153</v>
      </c>
      <c r="Q83" s="11" t="s">
        <v>1498</v>
      </c>
      <c r="R83" s="8">
        <v>49</v>
      </c>
      <c r="S83" s="8"/>
      <c r="T83" s="8" t="s">
        <v>178</v>
      </c>
      <c r="U83" t="s">
        <v>1842</v>
      </c>
      <c r="V83">
        <v>90160001</v>
      </c>
      <c r="W83" t="s">
        <v>1843</v>
      </c>
      <c r="X83">
        <v>16</v>
      </c>
      <c r="Y83" t="s">
        <v>1843</v>
      </c>
      <c r="Z83">
        <v>9</v>
      </c>
      <c r="AA83" s="8" t="s">
        <v>143</v>
      </c>
      <c r="AB83">
        <v>11590</v>
      </c>
      <c r="AG83" t="s">
        <v>2265</v>
      </c>
      <c r="AH83" t="s">
        <v>2266</v>
      </c>
      <c r="AI83" t="s">
        <v>678</v>
      </c>
      <c r="AL83" t="s">
        <v>2130</v>
      </c>
      <c r="AN83" s="7" t="s">
        <v>2905</v>
      </c>
      <c r="AO83" t="s">
        <v>2906</v>
      </c>
      <c r="AP83" t="s">
        <v>3594</v>
      </c>
      <c r="AQ83" t="s">
        <v>3595</v>
      </c>
      <c r="AR83" t="s">
        <v>3596</v>
      </c>
      <c r="AS83" s="6">
        <v>44669</v>
      </c>
      <c r="AT83" s="6">
        <v>44669</v>
      </c>
    </row>
    <row r="84" spans="1:46" x14ac:dyDescent="0.25">
      <c r="A84" s="2">
        <v>2022</v>
      </c>
      <c r="B84" s="6">
        <v>44562</v>
      </c>
      <c r="C84" s="6">
        <v>44651</v>
      </c>
      <c r="D84" s="2" t="s">
        <v>110</v>
      </c>
      <c r="H84" t="s">
        <v>285</v>
      </c>
      <c r="J84" s="2" t="s">
        <v>111</v>
      </c>
      <c r="L84" t="s">
        <v>1067</v>
      </c>
      <c r="M84" t="s">
        <v>126</v>
      </c>
      <c r="N84" s="2" t="s">
        <v>146</v>
      </c>
      <c r="P84" s="8" t="s">
        <v>153</v>
      </c>
      <c r="Q84" s="10" t="s">
        <v>1499</v>
      </c>
      <c r="R84" s="9">
        <v>931</v>
      </c>
      <c r="S84" s="9"/>
      <c r="T84" s="8" t="s">
        <v>178</v>
      </c>
      <c r="U84" t="s">
        <v>1916</v>
      </c>
      <c r="V84">
        <v>260180178</v>
      </c>
      <c r="W84" t="s">
        <v>1873</v>
      </c>
      <c r="X84">
        <v>18</v>
      </c>
      <c r="Y84" t="s">
        <v>1873</v>
      </c>
      <c r="Z84">
        <v>26</v>
      </c>
      <c r="AA84" s="8" t="s">
        <v>126</v>
      </c>
      <c r="AB84">
        <v>85140</v>
      </c>
      <c r="AG84" t="s">
        <v>2267</v>
      </c>
      <c r="AH84" t="s">
        <v>2268</v>
      </c>
      <c r="AI84" t="s">
        <v>2269</v>
      </c>
      <c r="AL84" t="s">
        <v>2130</v>
      </c>
      <c r="AN84" s="7" t="s">
        <v>2907</v>
      </c>
      <c r="AO84" t="s">
        <v>2908</v>
      </c>
      <c r="AP84" t="s">
        <v>3594</v>
      </c>
      <c r="AQ84" t="s">
        <v>3595</v>
      </c>
      <c r="AR84" t="s">
        <v>3596</v>
      </c>
      <c r="AS84" s="6">
        <v>44669</v>
      </c>
      <c r="AT84" s="6">
        <v>44669</v>
      </c>
    </row>
    <row r="85" spans="1:46" x14ac:dyDescent="0.25">
      <c r="A85" s="2">
        <v>2022</v>
      </c>
      <c r="B85" s="6">
        <v>44562</v>
      </c>
      <c r="C85" s="6">
        <v>44651</v>
      </c>
      <c r="D85" s="2" t="s">
        <v>110</v>
      </c>
      <c r="H85" t="s">
        <v>286</v>
      </c>
      <c r="J85" s="2" t="s">
        <v>111</v>
      </c>
      <c r="L85" t="s">
        <v>1068</v>
      </c>
      <c r="M85" t="s">
        <v>126</v>
      </c>
      <c r="N85" s="2" t="s">
        <v>146</v>
      </c>
      <c r="P85" s="8" t="s">
        <v>153</v>
      </c>
      <c r="Q85" s="10" t="s">
        <v>1500</v>
      </c>
      <c r="R85" s="9">
        <v>182</v>
      </c>
      <c r="S85" s="9"/>
      <c r="T85" s="8" t="s">
        <v>178</v>
      </c>
      <c r="U85" t="s">
        <v>1917</v>
      </c>
      <c r="V85">
        <v>260300001</v>
      </c>
      <c r="W85" t="s">
        <v>1850</v>
      </c>
      <c r="X85">
        <v>30</v>
      </c>
      <c r="Y85" t="s">
        <v>1850</v>
      </c>
      <c r="Z85">
        <v>26</v>
      </c>
      <c r="AA85" s="8" t="s">
        <v>126</v>
      </c>
      <c r="AB85">
        <v>83180</v>
      </c>
      <c r="AG85" t="s">
        <v>2270</v>
      </c>
      <c r="AH85" t="s">
        <v>2271</v>
      </c>
      <c r="AI85" t="s">
        <v>652</v>
      </c>
      <c r="AJ85">
        <v>6622150580</v>
      </c>
      <c r="AL85" t="s">
        <v>2130</v>
      </c>
      <c r="AN85" s="7">
        <v>6622150580</v>
      </c>
      <c r="AO85" t="s">
        <v>2909</v>
      </c>
      <c r="AP85" t="s">
        <v>3594</v>
      </c>
      <c r="AQ85" t="s">
        <v>3595</v>
      </c>
      <c r="AR85" t="s">
        <v>3596</v>
      </c>
      <c r="AS85" s="6">
        <v>44669</v>
      </c>
      <c r="AT85" s="6">
        <v>44669</v>
      </c>
    </row>
    <row r="86" spans="1:46" x14ac:dyDescent="0.25">
      <c r="A86" s="2">
        <v>2022</v>
      </c>
      <c r="B86" s="6">
        <v>44562</v>
      </c>
      <c r="C86" s="6">
        <v>44651</v>
      </c>
      <c r="D86" s="2" t="s">
        <v>110</v>
      </c>
      <c r="H86" t="s">
        <v>287</v>
      </c>
      <c r="J86" s="2" t="s">
        <v>111</v>
      </c>
      <c r="L86" t="s">
        <v>1069</v>
      </c>
      <c r="M86" t="s">
        <v>126</v>
      </c>
      <c r="N86" s="2" t="s">
        <v>146</v>
      </c>
      <c r="P86" s="8" t="s">
        <v>172</v>
      </c>
      <c r="Q86" s="10" t="s">
        <v>1501</v>
      </c>
      <c r="R86" s="8" t="s">
        <v>1465</v>
      </c>
      <c r="S86" s="8"/>
      <c r="T86" s="8" t="s">
        <v>178</v>
      </c>
      <c r="U86" t="s">
        <v>1863</v>
      </c>
      <c r="V86">
        <v>260300001</v>
      </c>
      <c r="W86" t="s">
        <v>1850</v>
      </c>
      <c r="X86">
        <v>30</v>
      </c>
      <c r="Y86" t="s">
        <v>1850</v>
      </c>
      <c r="Z86">
        <v>26</v>
      </c>
      <c r="AA86" s="8" t="s">
        <v>126</v>
      </c>
      <c r="AB86">
        <v>83000</v>
      </c>
      <c r="AG86" t="s">
        <v>2272</v>
      </c>
      <c r="AH86" t="s">
        <v>2273</v>
      </c>
      <c r="AI86" t="s">
        <v>648</v>
      </c>
      <c r="AL86" t="s">
        <v>2130</v>
      </c>
      <c r="AN86" s="7" t="s">
        <v>2910</v>
      </c>
      <c r="AO86" t="s">
        <v>2911</v>
      </c>
      <c r="AP86" t="s">
        <v>3594</v>
      </c>
      <c r="AQ86" t="s">
        <v>3595</v>
      </c>
      <c r="AR86" t="s">
        <v>3596</v>
      </c>
      <c r="AS86" s="6">
        <v>44669</v>
      </c>
      <c r="AT86" s="6">
        <v>44669</v>
      </c>
    </row>
    <row r="87" spans="1:46" x14ac:dyDescent="0.25">
      <c r="A87" s="2">
        <v>2022</v>
      </c>
      <c r="B87" s="6">
        <v>44562</v>
      </c>
      <c r="C87" s="6">
        <v>44651</v>
      </c>
      <c r="D87" s="2" t="s">
        <v>110</v>
      </c>
      <c r="H87" t="s">
        <v>288</v>
      </c>
      <c r="J87" s="2" t="s">
        <v>111</v>
      </c>
      <c r="L87" t="s">
        <v>1070</v>
      </c>
      <c r="M87" t="s">
        <v>143</v>
      </c>
      <c r="N87" s="2" t="s">
        <v>146</v>
      </c>
      <c r="P87" s="8" t="s">
        <v>153</v>
      </c>
      <c r="Q87" s="10" t="s">
        <v>1502</v>
      </c>
      <c r="R87" s="8">
        <v>572</v>
      </c>
      <c r="S87" s="8"/>
      <c r="T87" s="8" t="s">
        <v>178</v>
      </c>
      <c r="U87" t="s">
        <v>1918</v>
      </c>
      <c r="V87" t="s">
        <v>1897</v>
      </c>
      <c r="W87" t="s">
        <v>1898</v>
      </c>
      <c r="X87">
        <v>1</v>
      </c>
      <c r="Y87" t="s">
        <v>1898</v>
      </c>
      <c r="Z87">
        <v>9</v>
      </c>
      <c r="AA87" s="8" t="s">
        <v>143</v>
      </c>
      <c r="AB87">
        <v>15700</v>
      </c>
      <c r="AG87" t="s">
        <v>2274</v>
      </c>
      <c r="AH87" t="s">
        <v>2275</v>
      </c>
      <c r="AI87" t="s">
        <v>782</v>
      </c>
      <c r="AL87" t="s">
        <v>2130</v>
      </c>
      <c r="AN87" s="7" t="s">
        <v>2912</v>
      </c>
      <c r="AO87" t="s">
        <v>2913</v>
      </c>
      <c r="AP87" t="s">
        <v>3594</v>
      </c>
      <c r="AQ87" t="s">
        <v>3595</v>
      </c>
      <c r="AR87" t="s">
        <v>3596</v>
      </c>
      <c r="AS87" s="6">
        <v>44669</v>
      </c>
      <c r="AT87" s="6">
        <v>44669</v>
      </c>
    </row>
    <row r="88" spans="1:46" x14ac:dyDescent="0.25">
      <c r="A88" s="2">
        <v>2022</v>
      </c>
      <c r="B88" s="6">
        <v>44562</v>
      </c>
      <c r="C88" s="6">
        <v>44651</v>
      </c>
      <c r="D88" s="2" t="s">
        <v>110</v>
      </c>
      <c r="H88" t="s">
        <v>289</v>
      </c>
      <c r="J88" s="2" t="s">
        <v>111</v>
      </c>
      <c r="L88" t="s">
        <v>1071</v>
      </c>
      <c r="M88" t="s">
        <v>130</v>
      </c>
      <c r="N88" s="2" t="s">
        <v>146</v>
      </c>
      <c r="P88" s="8" t="s">
        <v>166</v>
      </c>
      <c r="Q88" s="10" t="s">
        <v>1503</v>
      </c>
      <c r="R88" s="8">
        <v>103</v>
      </c>
      <c r="S88" s="8"/>
      <c r="T88" s="8" t="s">
        <v>178</v>
      </c>
      <c r="U88" t="s">
        <v>1919</v>
      </c>
      <c r="V88">
        <v>200670001</v>
      </c>
      <c r="W88" t="s">
        <v>1920</v>
      </c>
      <c r="X88">
        <v>67</v>
      </c>
      <c r="Y88" t="s">
        <v>1920</v>
      </c>
      <c r="Z88">
        <v>20</v>
      </c>
      <c r="AA88" s="8" t="s">
        <v>130</v>
      </c>
      <c r="AB88">
        <v>68010</v>
      </c>
      <c r="AG88" t="s">
        <v>2276</v>
      </c>
      <c r="AH88" t="s">
        <v>2277</v>
      </c>
      <c r="AI88" t="s">
        <v>2278</v>
      </c>
      <c r="AL88" t="s">
        <v>2130</v>
      </c>
      <c r="AN88" s="7" t="s">
        <v>2914</v>
      </c>
      <c r="AO88" t="s">
        <v>2915</v>
      </c>
      <c r="AP88" t="s">
        <v>3594</v>
      </c>
      <c r="AQ88" t="s">
        <v>3595</v>
      </c>
      <c r="AR88" t="s">
        <v>3596</v>
      </c>
      <c r="AS88" s="6">
        <v>44669</v>
      </c>
      <c r="AT88" s="6">
        <v>44669</v>
      </c>
    </row>
    <row r="89" spans="1:46" x14ac:dyDescent="0.25">
      <c r="A89" s="2">
        <v>2022</v>
      </c>
      <c r="B89" s="6">
        <v>44562</v>
      </c>
      <c r="C89" s="6">
        <v>44651</v>
      </c>
      <c r="D89" s="2" t="s">
        <v>110</v>
      </c>
      <c r="H89" t="s">
        <v>290</v>
      </c>
      <c r="J89" s="2" t="s">
        <v>111</v>
      </c>
      <c r="L89" t="s">
        <v>1072</v>
      </c>
      <c r="M89" t="s">
        <v>143</v>
      </c>
      <c r="N89" s="2" t="s">
        <v>146</v>
      </c>
      <c r="P89" s="8" t="s">
        <v>153</v>
      </c>
      <c r="Q89" s="11" t="s">
        <v>1504</v>
      </c>
      <c r="R89" s="8">
        <v>120</v>
      </c>
      <c r="S89" s="8"/>
      <c r="T89" s="8" t="s">
        <v>178</v>
      </c>
      <c r="U89" t="s">
        <v>1921</v>
      </c>
      <c r="V89">
        <v>90100001</v>
      </c>
      <c r="W89" t="s">
        <v>1922</v>
      </c>
      <c r="X89">
        <v>10</v>
      </c>
      <c r="Y89" t="s">
        <v>1922</v>
      </c>
      <c r="Z89">
        <v>9</v>
      </c>
      <c r="AA89" s="8" t="s">
        <v>143</v>
      </c>
      <c r="AB89">
        <v>4500</v>
      </c>
      <c r="AG89" t="s">
        <v>472</v>
      </c>
      <c r="AH89" t="s">
        <v>2279</v>
      </c>
      <c r="AI89" t="s">
        <v>2280</v>
      </c>
      <c r="AL89" t="s">
        <v>2130</v>
      </c>
      <c r="AN89" s="7" t="s">
        <v>2916</v>
      </c>
      <c r="AO89" t="s">
        <v>2917</v>
      </c>
      <c r="AP89" t="s">
        <v>3594</v>
      </c>
      <c r="AQ89" t="s">
        <v>3595</v>
      </c>
      <c r="AR89" t="s">
        <v>3596</v>
      </c>
      <c r="AS89" s="6">
        <v>44669</v>
      </c>
      <c r="AT89" s="6">
        <v>44669</v>
      </c>
    </row>
    <row r="90" spans="1:46" x14ac:dyDescent="0.25">
      <c r="A90" s="2">
        <v>2022</v>
      </c>
      <c r="B90" s="6">
        <v>44562</v>
      </c>
      <c r="C90" s="6">
        <v>44651</v>
      </c>
      <c r="D90" s="2" t="s">
        <v>110</v>
      </c>
      <c r="H90" t="s">
        <v>291</v>
      </c>
      <c r="J90" s="2" t="s">
        <v>111</v>
      </c>
      <c r="L90" t="s">
        <v>1073</v>
      </c>
      <c r="M90" t="s">
        <v>126</v>
      </c>
      <c r="N90" s="2" t="s">
        <v>146</v>
      </c>
      <c r="P90" s="8" t="s">
        <v>153</v>
      </c>
      <c r="Q90" s="10" t="s">
        <v>1505</v>
      </c>
      <c r="R90" s="9">
        <v>21</v>
      </c>
      <c r="S90" s="9"/>
      <c r="T90" s="8" t="s">
        <v>178</v>
      </c>
      <c r="U90" t="s">
        <v>1863</v>
      </c>
      <c r="V90">
        <v>260300001</v>
      </c>
      <c r="W90" t="s">
        <v>1850</v>
      </c>
      <c r="X90">
        <v>30</v>
      </c>
      <c r="Y90" t="s">
        <v>1850</v>
      </c>
      <c r="Z90">
        <v>26</v>
      </c>
      <c r="AA90" s="8" t="s">
        <v>126</v>
      </c>
      <c r="AB90">
        <v>83000</v>
      </c>
      <c r="AG90" t="s">
        <v>2276</v>
      </c>
      <c r="AH90" t="s">
        <v>2281</v>
      </c>
      <c r="AI90" t="s">
        <v>686</v>
      </c>
      <c r="AJ90">
        <v>6622142200</v>
      </c>
      <c r="AK90" t="s">
        <v>2282</v>
      </c>
      <c r="AL90" t="s">
        <v>2130</v>
      </c>
      <c r="AN90" s="7">
        <v>6622142200</v>
      </c>
      <c r="AO90" t="s">
        <v>2918</v>
      </c>
      <c r="AP90" t="s">
        <v>3594</v>
      </c>
      <c r="AQ90" t="s">
        <v>3595</v>
      </c>
      <c r="AR90" t="s">
        <v>3596</v>
      </c>
      <c r="AS90" s="6">
        <v>44669</v>
      </c>
      <c r="AT90" s="6">
        <v>44669</v>
      </c>
    </row>
    <row r="91" spans="1:46" x14ac:dyDescent="0.25">
      <c r="A91" s="2">
        <v>2022</v>
      </c>
      <c r="B91" s="6">
        <v>44562</v>
      </c>
      <c r="C91" s="6">
        <v>44651</v>
      </c>
      <c r="D91" s="2" t="s">
        <v>110</v>
      </c>
      <c r="H91" t="s">
        <v>292</v>
      </c>
      <c r="J91" s="2" t="s">
        <v>112</v>
      </c>
      <c r="K91" t="s">
        <v>987</v>
      </c>
      <c r="L91" t="s">
        <v>1062</v>
      </c>
      <c r="N91" s="2" t="s">
        <v>146</v>
      </c>
      <c r="P91" s="8" t="s">
        <v>153</v>
      </c>
      <c r="Q91" s="10" t="s">
        <v>1506</v>
      </c>
      <c r="R91" s="8">
        <v>100</v>
      </c>
      <c r="S91" s="8"/>
      <c r="T91" s="8" t="s">
        <v>178</v>
      </c>
      <c r="W91" t="s">
        <v>1819</v>
      </c>
      <c r="Y91" t="s">
        <v>1819</v>
      </c>
      <c r="AA91" s="8"/>
      <c r="AB91">
        <v>1803</v>
      </c>
      <c r="AC91" t="s">
        <v>987</v>
      </c>
      <c r="AD91" t="s">
        <v>1819</v>
      </c>
      <c r="AE91" t="s">
        <v>1506</v>
      </c>
      <c r="AN91" s="7" t="s">
        <v>2919</v>
      </c>
      <c r="AO91" t="s">
        <v>2920</v>
      </c>
      <c r="AP91" t="s">
        <v>3594</v>
      </c>
      <c r="AQ91" t="s">
        <v>3595</v>
      </c>
      <c r="AR91" t="s">
        <v>3596</v>
      </c>
      <c r="AS91" s="6">
        <v>44669</v>
      </c>
      <c r="AT91" s="6">
        <v>44669</v>
      </c>
    </row>
    <row r="92" spans="1:46" x14ac:dyDescent="0.25">
      <c r="A92" s="2">
        <v>2022</v>
      </c>
      <c r="B92" s="6">
        <v>44562</v>
      </c>
      <c r="C92" s="6">
        <v>44651</v>
      </c>
      <c r="D92" s="2" t="s">
        <v>109</v>
      </c>
      <c r="E92" t="s">
        <v>293</v>
      </c>
      <c r="F92" t="s">
        <v>664</v>
      </c>
      <c r="G92" t="s">
        <v>678</v>
      </c>
      <c r="H92" t="s">
        <v>865</v>
      </c>
      <c r="J92" s="2" t="s">
        <v>111</v>
      </c>
      <c r="L92" t="s">
        <v>1074</v>
      </c>
      <c r="M92" t="s">
        <v>126</v>
      </c>
      <c r="N92" s="2" t="s">
        <v>146</v>
      </c>
      <c r="P92" s="8" t="s">
        <v>153</v>
      </c>
      <c r="Q92" s="11" t="s">
        <v>1507</v>
      </c>
      <c r="R92" s="8">
        <v>74</v>
      </c>
      <c r="S92" s="8"/>
      <c r="T92" s="8" t="s">
        <v>178</v>
      </c>
      <c r="U92" t="s">
        <v>1854</v>
      </c>
      <c r="V92">
        <v>260300001</v>
      </c>
      <c r="W92" t="s">
        <v>1850</v>
      </c>
      <c r="X92">
        <v>30</v>
      </c>
      <c r="Y92" t="s">
        <v>1850</v>
      </c>
      <c r="Z92">
        <v>26</v>
      </c>
      <c r="AA92" s="8" t="s">
        <v>126</v>
      </c>
      <c r="AB92">
        <v>83000</v>
      </c>
      <c r="AG92" t="s">
        <v>293</v>
      </c>
      <c r="AH92" t="s">
        <v>664</v>
      </c>
      <c r="AI92" t="s">
        <v>678</v>
      </c>
      <c r="AL92" t="s">
        <v>2139</v>
      </c>
      <c r="AN92" s="7" t="s">
        <v>2921</v>
      </c>
      <c r="AO92" t="s">
        <v>2922</v>
      </c>
      <c r="AP92" t="s">
        <v>3594</v>
      </c>
      <c r="AQ92" t="s">
        <v>3595</v>
      </c>
      <c r="AR92" t="s">
        <v>3596</v>
      </c>
      <c r="AS92" s="6">
        <v>44669</v>
      </c>
      <c r="AT92" s="6">
        <v>44669</v>
      </c>
    </row>
    <row r="93" spans="1:46" x14ac:dyDescent="0.25">
      <c r="A93" s="2">
        <v>2022</v>
      </c>
      <c r="B93" s="6">
        <v>44562</v>
      </c>
      <c r="C93" s="6">
        <v>44651</v>
      </c>
      <c r="D93" s="2" t="s">
        <v>110</v>
      </c>
      <c r="H93" t="s">
        <v>294</v>
      </c>
      <c r="J93" s="2" t="s">
        <v>111</v>
      </c>
      <c r="L93" t="s">
        <v>1075</v>
      </c>
      <c r="M93" t="s">
        <v>126</v>
      </c>
      <c r="N93" s="2" t="s">
        <v>146</v>
      </c>
      <c r="P93" s="8" t="s">
        <v>172</v>
      </c>
      <c r="Q93" s="10" t="s">
        <v>1508</v>
      </c>
      <c r="R93" s="9">
        <v>1187</v>
      </c>
      <c r="S93" s="9"/>
      <c r="T93" s="8" t="s">
        <v>178</v>
      </c>
      <c r="U93" t="s">
        <v>1923</v>
      </c>
      <c r="V93">
        <v>260300001</v>
      </c>
      <c r="W93" t="s">
        <v>1850</v>
      </c>
      <c r="X93">
        <v>30</v>
      </c>
      <c r="Y93" t="s">
        <v>1850</v>
      </c>
      <c r="Z93">
        <v>26</v>
      </c>
      <c r="AA93" s="8" t="s">
        <v>126</v>
      </c>
      <c r="AB93">
        <v>83170</v>
      </c>
      <c r="AG93" t="s">
        <v>2283</v>
      </c>
      <c r="AH93" t="s">
        <v>2284</v>
      </c>
      <c r="AI93" t="s">
        <v>2285</v>
      </c>
      <c r="AL93" t="s">
        <v>2130</v>
      </c>
      <c r="AN93" s="7" t="s">
        <v>2923</v>
      </c>
      <c r="AO93" t="s">
        <v>2924</v>
      </c>
      <c r="AP93" t="s">
        <v>3594</v>
      </c>
      <c r="AQ93" t="s">
        <v>3595</v>
      </c>
      <c r="AR93" t="s">
        <v>3596</v>
      </c>
      <c r="AS93" s="6">
        <v>44669</v>
      </c>
      <c r="AT93" s="6">
        <v>44669</v>
      </c>
    </row>
    <row r="94" spans="1:46" x14ac:dyDescent="0.25">
      <c r="A94" s="2">
        <v>2022</v>
      </c>
      <c r="B94" s="6">
        <v>44562</v>
      </c>
      <c r="C94" s="6">
        <v>44651</v>
      </c>
      <c r="D94" s="2" t="s">
        <v>110</v>
      </c>
      <c r="H94" t="s">
        <v>295</v>
      </c>
      <c r="J94" s="2" t="s">
        <v>111</v>
      </c>
      <c r="L94" t="s">
        <v>1076</v>
      </c>
      <c r="M94" t="s">
        <v>126</v>
      </c>
      <c r="N94" s="2" t="s">
        <v>146</v>
      </c>
      <c r="P94" s="8" t="s">
        <v>172</v>
      </c>
      <c r="Q94" s="10" t="s">
        <v>1509</v>
      </c>
      <c r="R94" s="9" t="s">
        <v>1510</v>
      </c>
      <c r="S94" s="9"/>
      <c r="T94" s="8" t="s">
        <v>178</v>
      </c>
      <c r="U94" t="s">
        <v>1854</v>
      </c>
      <c r="V94">
        <v>260300001</v>
      </c>
      <c r="W94" t="s">
        <v>1850</v>
      </c>
      <c r="X94">
        <v>30</v>
      </c>
      <c r="Y94" t="s">
        <v>1850</v>
      </c>
      <c r="Z94">
        <v>26</v>
      </c>
      <c r="AA94" s="8" t="s">
        <v>126</v>
      </c>
      <c r="AB94">
        <v>83190</v>
      </c>
      <c r="AG94" t="s">
        <v>2286</v>
      </c>
      <c r="AH94" t="s">
        <v>2287</v>
      </c>
      <c r="AI94" t="s">
        <v>2288</v>
      </c>
      <c r="AJ94">
        <v>6622106740</v>
      </c>
      <c r="AL94" t="s">
        <v>2130</v>
      </c>
      <c r="AN94" s="7">
        <v>6622106740</v>
      </c>
      <c r="AO94" t="s">
        <v>2925</v>
      </c>
      <c r="AP94" t="s">
        <v>3594</v>
      </c>
      <c r="AQ94" t="s">
        <v>3595</v>
      </c>
      <c r="AR94" t="s">
        <v>3596</v>
      </c>
      <c r="AS94" s="6">
        <v>44669</v>
      </c>
      <c r="AT94" s="6">
        <v>44669</v>
      </c>
    </row>
    <row r="95" spans="1:46" x14ac:dyDescent="0.25">
      <c r="A95" s="2">
        <v>2022</v>
      </c>
      <c r="B95" s="6">
        <v>44562</v>
      </c>
      <c r="C95" s="6">
        <v>44651</v>
      </c>
      <c r="D95" s="2" t="s">
        <v>110</v>
      </c>
      <c r="H95" t="s">
        <v>296</v>
      </c>
      <c r="J95" s="2" t="s">
        <v>111</v>
      </c>
      <c r="L95" t="s">
        <v>1077</v>
      </c>
      <c r="M95" t="s">
        <v>126</v>
      </c>
      <c r="N95" s="2" t="s">
        <v>146</v>
      </c>
      <c r="P95" s="8" t="s">
        <v>172</v>
      </c>
      <c r="Q95" s="10" t="s">
        <v>1511</v>
      </c>
      <c r="R95" s="8" t="s">
        <v>1465</v>
      </c>
      <c r="S95" s="8"/>
      <c r="T95" s="8" t="s">
        <v>178</v>
      </c>
      <c r="U95" t="s">
        <v>1924</v>
      </c>
      <c r="V95">
        <v>260290025</v>
      </c>
      <c r="W95" t="s">
        <v>1925</v>
      </c>
      <c r="X95">
        <v>25</v>
      </c>
      <c r="Y95" t="s">
        <v>1925</v>
      </c>
      <c r="Z95">
        <v>26</v>
      </c>
      <c r="AA95" s="8" t="s">
        <v>126</v>
      </c>
      <c r="AB95">
        <v>85506</v>
      </c>
      <c r="AG95" t="s">
        <v>2289</v>
      </c>
      <c r="AH95" t="s">
        <v>2290</v>
      </c>
      <c r="AI95" t="s">
        <v>685</v>
      </c>
      <c r="AL95" t="s">
        <v>2130</v>
      </c>
      <c r="AN95" s="7" t="s">
        <v>2926</v>
      </c>
      <c r="AO95" t="s">
        <v>2927</v>
      </c>
      <c r="AP95" t="s">
        <v>3594</v>
      </c>
      <c r="AQ95" t="s">
        <v>3595</v>
      </c>
      <c r="AR95" t="s">
        <v>3596</v>
      </c>
      <c r="AS95" s="6">
        <v>44669</v>
      </c>
      <c r="AT95" s="6">
        <v>44669</v>
      </c>
    </row>
    <row r="96" spans="1:46" x14ac:dyDescent="0.25">
      <c r="A96" s="2">
        <v>2022</v>
      </c>
      <c r="B96" s="6">
        <v>44562</v>
      </c>
      <c r="C96" s="6">
        <v>44651</v>
      </c>
      <c r="D96" s="2" t="s">
        <v>110</v>
      </c>
      <c r="H96" t="s">
        <v>297</v>
      </c>
      <c r="J96" s="2" t="s">
        <v>111</v>
      </c>
      <c r="L96" t="s">
        <v>1078</v>
      </c>
      <c r="M96" t="s">
        <v>126</v>
      </c>
      <c r="N96" s="2" t="s">
        <v>146</v>
      </c>
      <c r="P96" s="8" t="s">
        <v>153</v>
      </c>
      <c r="Q96" s="11" t="s">
        <v>1512</v>
      </c>
      <c r="R96" s="8">
        <v>153</v>
      </c>
      <c r="S96" s="8"/>
      <c r="T96" s="8" t="s">
        <v>178</v>
      </c>
      <c r="U96" t="s">
        <v>1926</v>
      </c>
      <c r="V96">
        <v>260300001</v>
      </c>
      <c r="W96" t="s">
        <v>1850</v>
      </c>
      <c r="X96">
        <v>30</v>
      </c>
      <c r="Y96" t="s">
        <v>1850</v>
      </c>
      <c r="Z96">
        <v>26</v>
      </c>
      <c r="AA96" s="8" t="s">
        <v>126</v>
      </c>
      <c r="AB96">
        <v>83294</v>
      </c>
      <c r="AG96" t="s">
        <v>2291</v>
      </c>
      <c r="AH96" t="s">
        <v>2262</v>
      </c>
      <c r="AI96" t="s">
        <v>681</v>
      </c>
      <c r="AL96" t="s">
        <v>2130</v>
      </c>
      <c r="AN96" s="7" t="s">
        <v>2928</v>
      </c>
      <c r="AO96" t="s">
        <v>2929</v>
      </c>
      <c r="AP96" t="s">
        <v>3594</v>
      </c>
      <c r="AQ96" t="s">
        <v>3595</v>
      </c>
      <c r="AR96" t="s">
        <v>3596</v>
      </c>
      <c r="AS96" s="6">
        <v>44669</v>
      </c>
      <c r="AT96" s="6">
        <v>44669</v>
      </c>
    </row>
    <row r="97" spans="1:46" x14ac:dyDescent="0.25">
      <c r="A97" s="2">
        <v>2022</v>
      </c>
      <c r="B97" s="6">
        <v>44562</v>
      </c>
      <c r="C97" s="6">
        <v>44651</v>
      </c>
      <c r="D97" s="2" t="s">
        <v>110</v>
      </c>
      <c r="H97" t="s">
        <v>298</v>
      </c>
      <c r="J97" s="2" t="s">
        <v>111</v>
      </c>
      <c r="L97" t="s">
        <v>1079</v>
      </c>
      <c r="M97" t="s">
        <v>126</v>
      </c>
      <c r="N97" s="2" t="s">
        <v>146</v>
      </c>
      <c r="P97" s="8" t="s">
        <v>153</v>
      </c>
      <c r="Q97" s="10" t="s">
        <v>1500</v>
      </c>
      <c r="R97" s="9">
        <v>221</v>
      </c>
      <c r="S97" s="9"/>
      <c r="T97" s="8" t="s">
        <v>178</v>
      </c>
      <c r="U97" t="s">
        <v>1851</v>
      </c>
      <c r="V97">
        <v>260300001</v>
      </c>
      <c r="W97" t="s">
        <v>1850</v>
      </c>
      <c r="X97">
        <v>30</v>
      </c>
      <c r="Y97" t="s">
        <v>1850</v>
      </c>
      <c r="Z97">
        <v>26</v>
      </c>
      <c r="AA97" s="8" t="s">
        <v>126</v>
      </c>
      <c r="AB97">
        <v>83140</v>
      </c>
      <c r="AG97" t="s">
        <v>2292</v>
      </c>
      <c r="AH97" t="s">
        <v>2293</v>
      </c>
      <c r="AI97" t="s">
        <v>2294</v>
      </c>
      <c r="AL97" t="s">
        <v>2130</v>
      </c>
      <c r="AN97" s="7" t="s">
        <v>2930</v>
      </c>
      <c r="AO97" t="s">
        <v>2931</v>
      </c>
      <c r="AP97" t="s">
        <v>3594</v>
      </c>
      <c r="AQ97" t="s">
        <v>3595</v>
      </c>
      <c r="AR97" t="s">
        <v>3596</v>
      </c>
      <c r="AS97" s="6">
        <v>44669</v>
      </c>
      <c r="AT97" s="6">
        <v>44669</v>
      </c>
    </row>
    <row r="98" spans="1:46" x14ac:dyDescent="0.25">
      <c r="A98" s="2">
        <v>2022</v>
      </c>
      <c r="B98" s="6">
        <v>44562</v>
      </c>
      <c r="C98" s="6">
        <v>44651</v>
      </c>
      <c r="D98" s="2" t="s">
        <v>110</v>
      </c>
      <c r="H98" t="s">
        <v>299</v>
      </c>
      <c r="J98" s="2" t="s">
        <v>111</v>
      </c>
      <c r="L98" t="s">
        <v>1080</v>
      </c>
      <c r="M98" t="s">
        <v>115</v>
      </c>
      <c r="N98" s="2" t="s">
        <v>146</v>
      </c>
      <c r="P98" s="8" t="s">
        <v>172</v>
      </c>
      <c r="Q98" s="10" t="s">
        <v>1513</v>
      </c>
      <c r="R98" s="8">
        <v>1803</v>
      </c>
      <c r="S98" s="8">
        <v>6</v>
      </c>
      <c r="T98" s="8" t="s">
        <v>178</v>
      </c>
      <c r="U98" t="s">
        <v>1927</v>
      </c>
      <c r="V98">
        <v>211400001</v>
      </c>
      <c r="W98" t="s">
        <v>1928</v>
      </c>
      <c r="X98">
        <v>140</v>
      </c>
      <c r="Y98" t="s">
        <v>1928</v>
      </c>
      <c r="Z98">
        <v>21</v>
      </c>
      <c r="AA98" s="8" t="s">
        <v>115</v>
      </c>
      <c r="AB98">
        <v>72775</v>
      </c>
      <c r="AG98" t="s">
        <v>2295</v>
      </c>
      <c r="AH98" t="s">
        <v>2296</v>
      </c>
      <c r="AI98" t="s">
        <v>747</v>
      </c>
      <c r="AL98" t="s">
        <v>2130</v>
      </c>
      <c r="AN98" s="7" t="s">
        <v>2932</v>
      </c>
      <c r="AO98" t="s">
        <v>2933</v>
      </c>
      <c r="AP98" t="s">
        <v>3594</v>
      </c>
      <c r="AQ98" t="s">
        <v>3595</v>
      </c>
      <c r="AR98" t="s">
        <v>3596</v>
      </c>
      <c r="AS98" s="6">
        <v>44669</v>
      </c>
      <c r="AT98" s="6">
        <v>44669</v>
      </c>
    </row>
    <row r="99" spans="1:46" x14ac:dyDescent="0.25">
      <c r="A99" s="2">
        <v>2022</v>
      </c>
      <c r="B99" s="6">
        <v>44562</v>
      </c>
      <c r="C99" s="6">
        <v>44651</v>
      </c>
      <c r="D99" s="2" t="s">
        <v>110</v>
      </c>
      <c r="H99" t="s">
        <v>300</v>
      </c>
      <c r="J99" s="2" t="s">
        <v>111</v>
      </c>
      <c r="L99" t="s">
        <v>1081</v>
      </c>
      <c r="M99" t="s">
        <v>141</v>
      </c>
      <c r="N99" s="2" t="s">
        <v>146</v>
      </c>
      <c r="P99" s="8" t="s">
        <v>153</v>
      </c>
      <c r="Q99" s="10" t="s">
        <v>1514</v>
      </c>
      <c r="R99" s="9">
        <v>3410</v>
      </c>
      <c r="S99" s="9"/>
      <c r="T99" s="8" t="s">
        <v>178</v>
      </c>
      <c r="U99" t="s">
        <v>1929</v>
      </c>
      <c r="V99">
        <v>190390001</v>
      </c>
      <c r="W99" t="s">
        <v>1844</v>
      </c>
      <c r="X99">
        <v>39</v>
      </c>
      <c r="Y99" t="s">
        <v>1844</v>
      </c>
      <c r="Z99">
        <v>19</v>
      </c>
      <c r="AA99" s="8" t="s">
        <v>141</v>
      </c>
      <c r="AB99">
        <v>64320</v>
      </c>
      <c r="AG99" t="s">
        <v>2297</v>
      </c>
      <c r="AH99" t="s">
        <v>2298</v>
      </c>
      <c r="AI99" t="s">
        <v>2299</v>
      </c>
      <c r="AL99" t="s">
        <v>2130</v>
      </c>
      <c r="AN99" s="7" t="s">
        <v>2934</v>
      </c>
      <c r="AO99" t="s">
        <v>2935</v>
      </c>
      <c r="AP99" t="s">
        <v>3594</v>
      </c>
      <c r="AQ99" t="s">
        <v>3595</v>
      </c>
      <c r="AR99" t="s">
        <v>3596</v>
      </c>
      <c r="AS99" s="6">
        <v>44669</v>
      </c>
      <c r="AT99" s="6">
        <v>44669</v>
      </c>
    </row>
    <row r="100" spans="1:46" x14ac:dyDescent="0.25">
      <c r="A100" s="2">
        <v>2022</v>
      </c>
      <c r="B100" s="6">
        <v>44562</v>
      </c>
      <c r="C100" s="6">
        <v>44651</v>
      </c>
      <c r="D100" s="2" t="s">
        <v>110</v>
      </c>
      <c r="H100" t="s">
        <v>301</v>
      </c>
      <c r="J100" s="2" t="s">
        <v>111</v>
      </c>
      <c r="L100" t="s">
        <v>1082</v>
      </c>
      <c r="M100" t="s">
        <v>126</v>
      </c>
      <c r="N100" s="2" t="s">
        <v>146</v>
      </c>
      <c r="P100" s="8" t="s">
        <v>153</v>
      </c>
      <c r="Q100" s="11" t="s">
        <v>1515</v>
      </c>
      <c r="R100" s="8">
        <v>47</v>
      </c>
      <c r="S100" s="8"/>
      <c r="T100" s="8" t="s">
        <v>178</v>
      </c>
      <c r="U100" t="s">
        <v>1854</v>
      </c>
      <c r="V100">
        <v>260300001</v>
      </c>
      <c r="W100" t="s">
        <v>1850</v>
      </c>
      <c r="X100">
        <v>30</v>
      </c>
      <c r="Y100" t="s">
        <v>1850</v>
      </c>
      <c r="Z100">
        <v>26</v>
      </c>
      <c r="AA100" s="8" t="s">
        <v>126</v>
      </c>
      <c r="AB100">
        <v>83190</v>
      </c>
      <c r="AG100" t="s">
        <v>2300</v>
      </c>
      <c r="AH100" t="s">
        <v>2301</v>
      </c>
      <c r="AI100" t="s">
        <v>2302</v>
      </c>
      <c r="AL100" t="s">
        <v>2130</v>
      </c>
      <c r="AN100" s="7" t="s">
        <v>2936</v>
      </c>
      <c r="AO100" t="s">
        <v>2937</v>
      </c>
      <c r="AP100" t="s">
        <v>3594</v>
      </c>
      <c r="AQ100" t="s">
        <v>3595</v>
      </c>
      <c r="AR100" t="s">
        <v>3596</v>
      </c>
      <c r="AS100" s="6">
        <v>44669</v>
      </c>
      <c r="AT100" s="6">
        <v>44669</v>
      </c>
    </row>
    <row r="101" spans="1:46" x14ac:dyDescent="0.25">
      <c r="A101" s="2">
        <v>2022</v>
      </c>
      <c r="B101" s="6">
        <v>44562</v>
      </c>
      <c r="C101" s="6">
        <v>44651</v>
      </c>
      <c r="D101" s="2" t="s">
        <v>110</v>
      </c>
      <c r="H101" t="s">
        <v>302</v>
      </c>
      <c r="J101" s="2" t="s">
        <v>111</v>
      </c>
      <c r="L101" t="s">
        <v>1083</v>
      </c>
      <c r="M101" t="s">
        <v>126</v>
      </c>
      <c r="N101" s="2" t="s">
        <v>146</v>
      </c>
      <c r="P101" s="8" t="s">
        <v>161</v>
      </c>
      <c r="Q101" s="10" t="s">
        <v>1516</v>
      </c>
      <c r="R101" s="9">
        <v>286</v>
      </c>
      <c r="S101" s="9"/>
      <c r="T101" s="8" t="s">
        <v>178</v>
      </c>
      <c r="U101" t="s">
        <v>1930</v>
      </c>
      <c r="V101">
        <v>260300001</v>
      </c>
      <c r="W101" t="s">
        <v>1850</v>
      </c>
      <c r="X101">
        <v>30</v>
      </c>
      <c r="Y101" t="s">
        <v>1850</v>
      </c>
      <c r="Z101">
        <v>26</v>
      </c>
      <c r="AA101" s="8" t="s">
        <v>126</v>
      </c>
      <c r="AB101">
        <v>83260</v>
      </c>
      <c r="AG101" t="s">
        <v>2303</v>
      </c>
      <c r="AH101" t="s">
        <v>2304</v>
      </c>
      <c r="AI101" t="s">
        <v>745</v>
      </c>
      <c r="AJ101" t="s">
        <v>2305</v>
      </c>
      <c r="AK101" t="s">
        <v>2306</v>
      </c>
      <c r="AL101" t="s">
        <v>2130</v>
      </c>
      <c r="AN101" s="7">
        <v>6622133939</v>
      </c>
      <c r="AO101" t="s">
        <v>2938</v>
      </c>
      <c r="AP101" t="s">
        <v>3594</v>
      </c>
      <c r="AQ101" t="s">
        <v>3595</v>
      </c>
      <c r="AR101" t="s">
        <v>3596</v>
      </c>
      <c r="AS101" s="6">
        <v>44669</v>
      </c>
      <c r="AT101" s="6">
        <v>44669</v>
      </c>
    </row>
    <row r="102" spans="1:46" x14ac:dyDescent="0.25">
      <c r="A102" s="2">
        <v>2022</v>
      </c>
      <c r="B102" s="6">
        <v>44562</v>
      </c>
      <c r="C102" s="6">
        <v>44651</v>
      </c>
      <c r="D102" s="2" t="s">
        <v>110</v>
      </c>
      <c r="H102" t="s">
        <v>303</v>
      </c>
      <c r="J102" s="2" t="s">
        <v>111</v>
      </c>
      <c r="L102" t="s">
        <v>1084</v>
      </c>
      <c r="M102" t="s">
        <v>137</v>
      </c>
      <c r="N102" s="2" t="s">
        <v>146</v>
      </c>
      <c r="P102" s="8" t="s">
        <v>153</v>
      </c>
      <c r="Q102" s="11" t="s">
        <v>1517</v>
      </c>
      <c r="R102" s="8">
        <v>2855</v>
      </c>
      <c r="S102" s="8"/>
      <c r="T102" s="8" t="s">
        <v>178</v>
      </c>
      <c r="U102" t="s">
        <v>1931</v>
      </c>
      <c r="V102">
        <v>250060177</v>
      </c>
      <c r="W102" t="s">
        <v>1932</v>
      </c>
      <c r="X102">
        <v>6</v>
      </c>
      <c r="Y102" t="s">
        <v>1932</v>
      </c>
      <c r="Z102">
        <v>25</v>
      </c>
      <c r="AA102" s="8" t="s">
        <v>137</v>
      </c>
      <c r="AB102">
        <v>80105</v>
      </c>
      <c r="AG102" t="s">
        <v>2213</v>
      </c>
      <c r="AH102" t="s">
        <v>2307</v>
      </c>
      <c r="AI102" t="s">
        <v>2308</v>
      </c>
      <c r="AL102" t="s">
        <v>2130</v>
      </c>
      <c r="AN102" s="7" t="s">
        <v>2939</v>
      </c>
      <c r="AO102" t="s">
        <v>2940</v>
      </c>
      <c r="AP102" t="s">
        <v>3594</v>
      </c>
      <c r="AQ102" t="s">
        <v>3595</v>
      </c>
      <c r="AR102" t="s">
        <v>3596</v>
      </c>
      <c r="AS102" s="6">
        <v>44669</v>
      </c>
      <c r="AT102" s="6">
        <v>44669</v>
      </c>
    </row>
    <row r="103" spans="1:46" x14ac:dyDescent="0.25">
      <c r="A103" s="2">
        <v>2022</v>
      </c>
      <c r="B103" s="6">
        <v>44562</v>
      </c>
      <c r="C103" s="6">
        <v>44651</v>
      </c>
      <c r="D103" s="2" t="s">
        <v>109</v>
      </c>
      <c r="E103" t="s">
        <v>304</v>
      </c>
      <c r="F103" t="s">
        <v>679</v>
      </c>
      <c r="G103" t="s">
        <v>680</v>
      </c>
      <c r="H103" t="s">
        <v>866</v>
      </c>
      <c r="J103" s="2" t="s">
        <v>111</v>
      </c>
      <c r="L103" t="s">
        <v>1085</v>
      </c>
      <c r="M103" t="s">
        <v>126</v>
      </c>
      <c r="N103" s="2" t="s">
        <v>146</v>
      </c>
      <c r="P103" s="8" t="s">
        <v>153</v>
      </c>
      <c r="Q103" s="11" t="s">
        <v>1518</v>
      </c>
      <c r="R103" s="8">
        <v>203</v>
      </c>
      <c r="S103" s="8"/>
      <c r="T103" s="8" t="s">
        <v>178</v>
      </c>
      <c r="U103" t="s">
        <v>1851</v>
      </c>
      <c r="V103">
        <v>260300001</v>
      </c>
      <c r="W103" t="s">
        <v>1850</v>
      </c>
      <c r="X103">
        <v>30</v>
      </c>
      <c r="Y103" t="s">
        <v>1850</v>
      </c>
      <c r="Z103">
        <v>26</v>
      </c>
      <c r="AA103" s="8" t="s">
        <v>126</v>
      </c>
      <c r="AB103">
        <v>83140</v>
      </c>
      <c r="AG103" t="s">
        <v>304</v>
      </c>
      <c r="AH103" t="s">
        <v>679</v>
      </c>
      <c r="AI103" t="s">
        <v>680</v>
      </c>
      <c r="AL103" t="s">
        <v>2139</v>
      </c>
      <c r="AN103" s="7" t="s">
        <v>2941</v>
      </c>
      <c r="AO103" t="s">
        <v>2942</v>
      </c>
      <c r="AP103" t="s">
        <v>3594</v>
      </c>
      <c r="AQ103" t="s">
        <v>3595</v>
      </c>
      <c r="AR103" t="s">
        <v>3596</v>
      </c>
      <c r="AS103" s="6">
        <v>44669</v>
      </c>
      <c r="AT103" s="6">
        <v>44669</v>
      </c>
    </row>
    <row r="104" spans="1:46" x14ac:dyDescent="0.25">
      <c r="A104" s="2">
        <v>2022</v>
      </c>
      <c r="B104" s="6">
        <v>44562</v>
      </c>
      <c r="C104" s="6">
        <v>44651</v>
      </c>
      <c r="D104" s="2" t="s">
        <v>109</v>
      </c>
      <c r="E104" t="s">
        <v>305</v>
      </c>
      <c r="F104" t="s">
        <v>681</v>
      </c>
      <c r="G104" t="s">
        <v>682</v>
      </c>
      <c r="H104" t="s">
        <v>867</v>
      </c>
      <c r="J104" s="2" t="s">
        <v>111</v>
      </c>
      <c r="L104" t="s">
        <v>1086</v>
      </c>
      <c r="M104" t="s">
        <v>126</v>
      </c>
      <c r="N104" s="2" t="s">
        <v>146</v>
      </c>
      <c r="P104" s="8" t="s">
        <v>172</v>
      </c>
      <c r="Q104" s="10" t="s">
        <v>1519</v>
      </c>
      <c r="R104" s="8">
        <v>503</v>
      </c>
      <c r="S104" s="8" t="s">
        <v>844</v>
      </c>
      <c r="T104" s="8" t="s">
        <v>178</v>
      </c>
      <c r="U104" t="s">
        <v>1863</v>
      </c>
      <c r="V104">
        <v>260420002</v>
      </c>
      <c r="W104" t="s">
        <v>1887</v>
      </c>
      <c r="X104">
        <v>42</v>
      </c>
      <c r="Y104" t="s">
        <v>1887</v>
      </c>
      <c r="Z104">
        <v>26</v>
      </c>
      <c r="AA104" s="8" t="s">
        <v>126</v>
      </c>
      <c r="AB104">
        <v>85890</v>
      </c>
      <c r="AG104" t="s">
        <v>305</v>
      </c>
      <c r="AH104" t="s">
        <v>681</v>
      </c>
      <c r="AI104" t="s">
        <v>682</v>
      </c>
      <c r="AL104" t="s">
        <v>2139</v>
      </c>
      <c r="AN104" s="7" t="s">
        <v>2943</v>
      </c>
      <c r="AO104" t="s">
        <v>2944</v>
      </c>
      <c r="AP104" t="s">
        <v>3594</v>
      </c>
      <c r="AQ104" t="s">
        <v>3595</v>
      </c>
      <c r="AR104" t="s">
        <v>3596</v>
      </c>
      <c r="AS104" s="6">
        <v>44669</v>
      </c>
      <c r="AT104" s="6">
        <v>44669</v>
      </c>
    </row>
    <row r="105" spans="1:46" x14ac:dyDescent="0.25">
      <c r="A105" s="2">
        <v>2022</v>
      </c>
      <c r="B105" s="6">
        <v>44562</v>
      </c>
      <c r="C105" s="6">
        <v>44651</v>
      </c>
      <c r="D105" s="2" t="s">
        <v>110</v>
      </c>
      <c r="H105" t="s">
        <v>306</v>
      </c>
      <c r="J105" s="2" t="s">
        <v>111</v>
      </c>
      <c r="L105" t="s">
        <v>1087</v>
      </c>
      <c r="M105" t="s">
        <v>126</v>
      </c>
      <c r="N105" s="2" t="s">
        <v>146</v>
      </c>
      <c r="P105" s="8" t="s">
        <v>161</v>
      </c>
      <c r="Q105" s="14" t="s">
        <v>1520</v>
      </c>
      <c r="R105" s="15">
        <v>416</v>
      </c>
      <c r="S105" s="15"/>
      <c r="T105" s="8" t="s">
        <v>178</v>
      </c>
      <c r="U105" t="s">
        <v>1933</v>
      </c>
      <c r="V105">
        <v>260300001</v>
      </c>
      <c r="W105" t="s">
        <v>1850</v>
      </c>
      <c r="X105">
        <v>30</v>
      </c>
      <c r="Y105" t="s">
        <v>1850</v>
      </c>
      <c r="Z105">
        <v>26</v>
      </c>
      <c r="AA105" s="8" t="s">
        <v>126</v>
      </c>
      <c r="AB105">
        <v>83200</v>
      </c>
      <c r="AG105" t="s">
        <v>2174</v>
      </c>
      <c r="AH105" t="s">
        <v>2309</v>
      </c>
      <c r="AI105" t="s">
        <v>2310</v>
      </c>
      <c r="AJ105">
        <v>6622360627</v>
      </c>
      <c r="AL105" t="s">
        <v>2130</v>
      </c>
      <c r="AN105" s="7">
        <v>6622360627</v>
      </c>
      <c r="AO105" t="s">
        <v>2945</v>
      </c>
      <c r="AP105" t="s">
        <v>3594</v>
      </c>
      <c r="AQ105" t="s">
        <v>3595</v>
      </c>
      <c r="AR105" t="s">
        <v>3596</v>
      </c>
      <c r="AS105" s="6">
        <v>44669</v>
      </c>
      <c r="AT105" s="6">
        <v>44669</v>
      </c>
    </row>
    <row r="106" spans="1:46" x14ac:dyDescent="0.25">
      <c r="A106" s="2">
        <v>2022</v>
      </c>
      <c r="B106" s="6">
        <v>44562</v>
      </c>
      <c r="C106" s="6">
        <v>44651</v>
      </c>
      <c r="D106" s="2" t="s">
        <v>109</v>
      </c>
      <c r="E106" t="s">
        <v>307</v>
      </c>
      <c r="F106" t="s">
        <v>683</v>
      </c>
      <c r="G106" t="s">
        <v>684</v>
      </c>
      <c r="H106" t="s">
        <v>868</v>
      </c>
      <c r="J106" s="2" t="s">
        <v>111</v>
      </c>
      <c r="L106" t="s">
        <v>1088</v>
      </c>
      <c r="M106" t="s">
        <v>126</v>
      </c>
      <c r="N106" s="2" t="s">
        <v>146</v>
      </c>
      <c r="P106" s="8" t="s">
        <v>153</v>
      </c>
      <c r="Q106" s="11" t="s">
        <v>1521</v>
      </c>
      <c r="R106" s="8">
        <v>64</v>
      </c>
      <c r="S106" s="8"/>
      <c r="T106" s="8" t="s">
        <v>178</v>
      </c>
      <c r="U106" t="s">
        <v>1934</v>
      </c>
      <c r="V106">
        <v>260300001</v>
      </c>
      <c r="W106" t="s">
        <v>1850</v>
      </c>
      <c r="X106">
        <v>30</v>
      </c>
      <c r="Y106" t="s">
        <v>1850</v>
      </c>
      <c r="Z106">
        <v>26</v>
      </c>
      <c r="AA106" s="8" t="s">
        <v>126</v>
      </c>
      <c r="AB106">
        <v>83289</v>
      </c>
      <c r="AG106" t="s">
        <v>307</v>
      </c>
      <c r="AH106" t="s">
        <v>683</v>
      </c>
      <c r="AI106" t="s">
        <v>684</v>
      </c>
      <c r="AL106" t="s">
        <v>2139</v>
      </c>
      <c r="AN106" s="7" t="s">
        <v>2946</v>
      </c>
      <c r="AO106" t="s">
        <v>2947</v>
      </c>
      <c r="AP106" t="s">
        <v>3594</v>
      </c>
      <c r="AQ106" t="s">
        <v>3595</v>
      </c>
      <c r="AR106" t="s">
        <v>3596</v>
      </c>
      <c r="AS106" s="6">
        <v>44669</v>
      </c>
      <c r="AT106" s="6">
        <v>44669</v>
      </c>
    </row>
    <row r="107" spans="1:46" x14ac:dyDescent="0.25">
      <c r="A107" s="2">
        <v>2022</v>
      </c>
      <c r="B107" s="6">
        <v>44562</v>
      </c>
      <c r="C107" s="6">
        <v>44651</v>
      </c>
      <c r="D107" s="2" t="s">
        <v>109</v>
      </c>
      <c r="E107" t="s">
        <v>842</v>
      </c>
      <c r="F107" t="s">
        <v>685</v>
      </c>
      <c r="G107" t="s">
        <v>669</v>
      </c>
      <c r="H107" t="s">
        <v>869</v>
      </c>
      <c r="J107" s="2" t="s">
        <v>111</v>
      </c>
      <c r="L107" t="s">
        <v>1089</v>
      </c>
      <c r="M107" t="s">
        <v>126</v>
      </c>
      <c r="N107" s="2" t="s">
        <v>146</v>
      </c>
      <c r="P107" s="8" t="s">
        <v>153</v>
      </c>
      <c r="Q107" s="10" t="s">
        <v>1522</v>
      </c>
      <c r="R107" s="9">
        <v>110</v>
      </c>
      <c r="S107" s="9"/>
      <c r="T107" s="8" t="s">
        <v>178</v>
      </c>
      <c r="U107" t="s">
        <v>1917</v>
      </c>
      <c r="V107">
        <v>260300001</v>
      </c>
      <c r="W107" t="s">
        <v>1850</v>
      </c>
      <c r="X107">
        <v>30</v>
      </c>
      <c r="Y107" t="s">
        <v>1850</v>
      </c>
      <c r="Z107">
        <v>26</v>
      </c>
      <c r="AA107" s="8" t="s">
        <v>126</v>
      </c>
      <c r="AB107">
        <v>83180</v>
      </c>
      <c r="AG107" t="s">
        <v>842</v>
      </c>
      <c r="AH107" t="s">
        <v>685</v>
      </c>
      <c r="AI107" t="s">
        <v>669</v>
      </c>
      <c r="AJ107" t="s">
        <v>2311</v>
      </c>
      <c r="AL107" t="s">
        <v>2139</v>
      </c>
      <c r="AN107" s="7" t="s">
        <v>2311</v>
      </c>
      <c r="AP107" t="s">
        <v>3594</v>
      </c>
      <c r="AQ107" t="s">
        <v>3595</v>
      </c>
      <c r="AR107" t="s">
        <v>3596</v>
      </c>
      <c r="AS107" s="6">
        <v>44669</v>
      </c>
      <c r="AT107" s="6">
        <v>44669</v>
      </c>
    </row>
    <row r="108" spans="1:46" x14ac:dyDescent="0.25">
      <c r="A108" s="2">
        <v>2022</v>
      </c>
      <c r="B108" s="6">
        <v>44562</v>
      </c>
      <c r="C108" s="6">
        <v>44651</v>
      </c>
      <c r="D108" s="2" t="s">
        <v>110</v>
      </c>
      <c r="H108" t="s">
        <v>308</v>
      </c>
      <c r="J108" s="2" t="s">
        <v>111</v>
      </c>
      <c r="L108" t="s">
        <v>1090</v>
      </c>
      <c r="M108" t="s">
        <v>126</v>
      </c>
      <c r="N108" s="2" t="s">
        <v>146</v>
      </c>
      <c r="P108" s="8" t="s">
        <v>161</v>
      </c>
      <c r="Q108" s="11" t="s">
        <v>1523</v>
      </c>
      <c r="R108" s="8">
        <v>143</v>
      </c>
      <c r="S108" s="8" t="s">
        <v>1433</v>
      </c>
      <c r="T108" s="8" t="s">
        <v>178</v>
      </c>
      <c r="U108" t="s">
        <v>1870</v>
      </c>
      <c r="V108">
        <v>260300001</v>
      </c>
      <c r="W108" t="s">
        <v>1850</v>
      </c>
      <c r="X108">
        <v>30</v>
      </c>
      <c r="Y108" t="s">
        <v>1850</v>
      </c>
      <c r="Z108">
        <v>26</v>
      </c>
      <c r="AA108" s="8" t="s">
        <v>126</v>
      </c>
      <c r="AB108">
        <v>83210</v>
      </c>
      <c r="AG108" t="s">
        <v>2312</v>
      </c>
      <c r="AH108" t="s">
        <v>2313</v>
      </c>
      <c r="AI108" t="s">
        <v>2314</v>
      </c>
      <c r="AL108" t="s">
        <v>2130</v>
      </c>
      <c r="AN108" s="7" t="s">
        <v>2948</v>
      </c>
      <c r="AO108" t="s">
        <v>2949</v>
      </c>
      <c r="AP108" t="s">
        <v>3594</v>
      </c>
      <c r="AQ108" t="s">
        <v>3595</v>
      </c>
      <c r="AR108" t="s">
        <v>3596</v>
      </c>
      <c r="AS108" s="6">
        <v>44669</v>
      </c>
      <c r="AT108" s="6">
        <v>44669</v>
      </c>
    </row>
    <row r="109" spans="1:46" x14ac:dyDescent="0.25">
      <c r="A109" s="2">
        <v>2022</v>
      </c>
      <c r="B109" s="6">
        <v>44562</v>
      </c>
      <c r="C109" s="6">
        <v>44651</v>
      </c>
      <c r="D109" s="2" t="s">
        <v>110</v>
      </c>
      <c r="H109" t="s">
        <v>309</v>
      </c>
      <c r="J109" s="2" t="s">
        <v>111</v>
      </c>
      <c r="L109" t="s">
        <v>1091</v>
      </c>
      <c r="M109" t="s">
        <v>126</v>
      </c>
      <c r="N109" s="2" t="s">
        <v>146</v>
      </c>
      <c r="P109" s="9" t="s">
        <v>153</v>
      </c>
      <c r="Q109" s="12" t="s">
        <v>1524</v>
      </c>
      <c r="R109" s="9">
        <v>416</v>
      </c>
      <c r="S109" s="9"/>
      <c r="T109" s="9" t="s">
        <v>178</v>
      </c>
      <c r="U109" t="s">
        <v>1935</v>
      </c>
      <c r="V109">
        <v>260300001</v>
      </c>
      <c r="W109" t="s">
        <v>1850</v>
      </c>
      <c r="X109">
        <v>30</v>
      </c>
      <c r="Y109" t="s">
        <v>1850</v>
      </c>
      <c r="Z109">
        <v>26</v>
      </c>
      <c r="AA109" s="9" t="s">
        <v>126</v>
      </c>
      <c r="AB109">
        <v>83144</v>
      </c>
      <c r="AG109" t="s">
        <v>2276</v>
      </c>
      <c r="AH109" t="s">
        <v>830</v>
      </c>
      <c r="AI109" t="s">
        <v>2315</v>
      </c>
      <c r="AL109" t="s">
        <v>2130</v>
      </c>
      <c r="AN109" s="7" t="s">
        <v>2950</v>
      </c>
      <c r="AO109" t="s">
        <v>2951</v>
      </c>
      <c r="AP109" t="s">
        <v>3594</v>
      </c>
      <c r="AQ109" t="s">
        <v>3595</v>
      </c>
      <c r="AR109" t="s">
        <v>3596</v>
      </c>
      <c r="AS109" s="6">
        <v>44669</v>
      </c>
      <c r="AT109" s="6">
        <v>44669</v>
      </c>
    </row>
    <row r="110" spans="1:46" x14ac:dyDescent="0.25">
      <c r="A110" s="2">
        <v>2022</v>
      </c>
      <c r="B110" s="6">
        <v>44562</v>
      </c>
      <c r="C110" s="6">
        <v>44651</v>
      </c>
      <c r="D110" s="2" t="s">
        <v>109</v>
      </c>
      <c r="E110" t="s">
        <v>310</v>
      </c>
      <c r="F110" t="s">
        <v>686</v>
      </c>
      <c r="G110" t="s">
        <v>687</v>
      </c>
      <c r="H110" t="s">
        <v>870</v>
      </c>
      <c r="J110" s="2" t="s">
        <v>111</v>
      </c>
      <c r="L110" t="s">
        <v>1092</v>
      </c>
      <c r="M110" t="s">
        <v>115</v>
      </c>
      <c r="N110" s="2" t="s">
        <v>146</v>
      </c>
      <c r="P110" s="8" t="s">
        <v>172</v>
      </c>
      <c r="Q110" s="10" t="s">
        <v>1525</v>
      </c>
      <c r="R110" s="8">
        <v>2446</v>
      </c>
      <c r="S110" s="8"/>
      <c r="T110" s="8" t="s">
        <v>178</v>
      </c>
      <c r="U110" t="s">
        <v>1936</v>
      </c>
      <c r="V110">
        <v>211140263</v>
      </c>
      <c r="W110" t="s">
        <v>1908</v>
      </c>
      <c r="X110">
        <v>114</v>
      </c>
      <c r="Y110" t="s">
        <v>1908</v>
      </c>
      <c r="Z110">
        <v>21</v>
      </c>
      <c r="AA110" s="8" t="s">
        <v>115</v>
      </c>
      <c r="AB110">
        <v>72570</v>
      </c>
      <c r="AG110" t="s">
        <v>310</v>
      </c>
      <c r="AH110" t="s">
        <v>686</v>
      </c>
      <c r="AI110" t="s">
        <v>687</v>
      </c>
      <c r="AL110" t="s">
        <v>2139</v>
      </c>
      <c r="AN110" s="7" t="s">
        <v>2952</v>
      </c>
      <c r="AO110" t="s">
        <v>2953</v>
      </c>
      <c r="AP110" t="s">
        <v>3594</v>
      </c>
      <c r="AQ110" t="s">
        <v>3595</v>
      </c>
      <c r="AR110" t="s">
        <v>3596</v>
      </c>
      <c r="AS110" s="6">
        <v>44669</v>
      </c>
      <c r="AT110" s="6">
        <v>44669</v>
      </c>
    </row>
    <row r="111" spans="1:46" x14ac:dyDescent="0.25">
      <c r="A111" s="2">
        <v>2022</v>
      </c>
      <c r="B111" s="6">
        <v>44562</v>
      </c>
      <c r="C111" s="6">
        <v>44651</v>
      </c>
      <c r="D111" s="2" t="s">
        <v>109</v>
      </c>
      <c r="E111" t="s">
        <v>310</v>
      </c>
      <c r="F111" t="s">
        <v>688</v>
      </c>
      <c r="G111" t="s">
        <v>689</v>
      </c>
      <c r="H111" t="s">
        <v>871</v>
      </c>
      <c r="J111" s="2" t="s">
        <v>111</v>
      </c>
      <c r="L111" t="s">
        <v>1093</v>
      </c>
      <c r="M111" t="s">
        <v>137</v>
      </c>
      <c r="N111" s="2" t="s">
        <v>146</v>
      </c>
      <c r="P111" s="8" t="s">
        <v>161</v>
      </c>
      <c r="Q111" s="10" t="s">
        <v>1434</v>
      </c>
      <c r="R111" s="8">
        <v>1436</v>
      </c>
      <c r="S111" s="8"/>
      <c r="T111" s="8" t="s">
        <v>178</v>
      </c>
      <c r="U111" t="s">
        <v>1937</v>
      </c>
      <c r="V111">
        <v>250010001</v>
      </c>
      <c r="W111" t="s">
        <v>1856</v>
      </c>
      <c r="X111">
        <v>1</v>
      </c>
      <c r="Y111" t="s">
        <v>1856</v>
      </c>
      <c r="Z111">
        <v>25</v>
      </c>
      <c r="AA111" s="8" t="s">
        <v>137</v>
      </c>
      <c r="AB111">
        <v>81249</v>
      </c>
      <c r="AG111" t="s">
        <v>310</v>
      </c>
      <c r="AH111" t="s">
        <v>688</v>
      </c>
      <c r="AI111" t="s">
        <v>689</v>
      </c>
      <c r="AL111" t="s">
        <v>2139</v>
      </c>
      <c r="AN111" s="7" t="s">
        <v>2954</v>
      </c>
      <c r="AO111" t="s">
        <v>2955</v>
      </c>
      <c r="AP111" t="s">
        <v>3594</v>
      </c>
      <c r="AQ111" t="s">
        <v>3595</v>
      </c>
      <c r="AR111" t="s">
        <v>3596</v>
      </c>
      <c r="AS111" s="6">
        <v>44669</v>
      </c>
      <c r="AT111" s="6">
        <v>44669</v>
      </c>
    </row>
    <row r="112" spans="1:46" x14ac:dyDescent="0.25">
      <c r="A112" s="2">
        <v>2022</v>
      </c>
      <c r="B112" s="6">
        <v>44562</v>
      </c>
      <c r="C112" s="6">
        <v>44651</v>
      </c>
      <c r="D112" s="2" t="s">
        <v>109</v>
      </c>
      <c r="E112" t="s">
        <v>843</v>
      </c>
      <c r="F112" t="s">
        <v>690</v>
      </c>
      <c r="G112" t="s">
        <v>691</v>
      </c>
      <c r="H112" t="s">
        <v>872</v>
      </c>
      <c r="J112" s="2" t="s">
        <v>111</v>
      </c>
      <c r="L112" t="s">
        <v>1094</v>
      </c>
      <c r="M112" t="s">
        <v>126</v>
      </c>
      <c r="N112" s="2" t="s">
        <v>146</v>
      </c>
      <c r="P112" s="8" t="s">
        <v>153</v>
      </c>
      <c r="Q112" s="10" t="s">
        <v>1526</v>
      </c>
      <c r="R112" s="9">
        <v>165</v>
      </c>
      <c r="S112" s="9"/>
      <c r="T112" s="8" t="s">
        <v>178</v>
      </c>
      <c r="U112" t="s">
        <v>1859</v>
      </c>
      <c r="V112">
        <v>260300001</v>
      </c>
      <c r="W112" t="s">
        <v>1850</v>
      </c>
      <c r="X112">
        <v>30</v>
      </c>
      <c r="Y112" t="s">
        <v>1850</v>
      </c>
      <c r="Z112">
        <v>26</v>
      </c>
      <c r="AA112" s="8" t="s">
        <v>126</v>
      </c>
      <c r="AB112">
        <v>83040</v>
      </c>
      <c r="AG112" t="s">
        <v>843</v>
      </c>
      <c r="AH112" t="s">
        <v>690</v>
      </c>
      <c r="AI112" t="s">
        <v>691</v>
      </c>
      <c r="AJ112">
        <v>6677122025</v>
      </c>
      <c r="AK112" t="s">
        <v>2316</v>
      </c>
      <c r="AL112" t="s">
        <v>2139</v>
      </c>
      <c r="AN112" s="7">
        <v>6677122025</v>
      </c>
      <c r="AO112" t="s">
        <v>2956</v>
      </c>
      <c r="AP112" t="s">
        <v>3594</v>
      </c>
      <c r="AQ112" t="s">
        <v>3595</v>
      </c>
      <c r="AR112" t="s">
        <v>3596</v>
      </c>
      <c r="AS112" s="6">
        <v>44669</v>
      </c>
      <c r="AT112" s="6">
        <v>44669</v>
      </c>
    </row>
    <row r="113" spans="1:46" x14ac:dyDescent="0.25">
      <c r="A113" s="2">
        <v>2022</v>
      </c>
      <c r="B113" s="6">
        <v>44562</v>
      </c>
      <c r="C113" s="6">
        <v>44651</v>
      </c>
      <c r="D113" s="2" t="s">
        <v>109</v>
      </c>
      <c r="E113" t="s">
        <v>311</v>
      </c>
      <c r="F113" t="s">
        <v>692</v>
      </c>
      <c r="G113" t="s">
        <v>693</v>
      </c>
      <c r="H113" t="s">
        <v>873</v>
      </c>
      <c r="J113" s="2" t="s">
        <v>111</v>
      </c>
      <c r="L113" t="s">
        <v>1095</v>
      </c>
      <c r="M113" t="s">
        <v>126</v>
      </c>
      <c r="N113" s="2" t="s">
        <v>146</v>
      </c>
      <c r="P113" s="8" t="s">
        <v>161</v>
      </c>
      <c r="Q113" s="10" t="s">
        <v>1527</v>
      </c>
      <c r="R113" s="8">
        <v>300</v>
      </c>
      <c r="S113" s="8" t="s">
        <v>844</v>
      </c>
      <c r="T113" s="8" t="s">
        <v>178</v>
      </c>
      <c r="U113" t="s">
        <v>1938</v>
      </c>
      <c r="V113">
        <v>260300001</v>
      </c>
      <c r="W113" t="s">
        <v>1850</v>
      </c>
      <c r="X113">
        <v>30</v>
      </c>
      <c r="Y113" t="s">
        <v>1850</v>
      </c>
      <c r="Z113">
        <v>26</v>
      </c>
      <c r="AA113" s="8" t="s">
        <v>126</v>
      </c>
      <c r="AB113">
        <v>83208</v>
      </c>
      <c r="AG113" t="s">
        <v>311</v>
      </c>
      <c r="AH113" t="s">
        <v>692</v>
      </c>
      <c r="AI113" t="s">
        <v>693</v>
      </c>
      <c r="AL113" t="s">
        <v>2139</v>
      </c>
      <c r="AN113" s="7" t="s">
        <v>2957</v>
      </c>
      <c r="AO113" t="s">
        <v>2958</v>
      </c>
      <c r="AP113" t="s">
        <v>3594</v>
      </c>
      <c r="AQ113" t="s">
        <v>3595</v>
      </c>
      <c r="AR113" t="s">
        <v>3596</v>
      </c>
      <c r="AS113" s="6">
        <v>44669</v>
      </c>
      <c r="AT113" s="6">
        <v>44669</v>
      </c>
    </row>
    <row r="114" spans="1:46" x14ac:dyDescent="0.25">
      <c r="A114" s="2">
        <v>2022</v>
      </c>
      <c r="B114" s="6">
        <v>44562</v>
      </c>
      <c r="C114" s="6">
        <v>44651</v>
      </c>
      <c r="D114" s="2" t="s">
        <v>110</v>
      </c>
      <c r="H114" t="s">
        <v>312</v>
      </c>
      <c r="J114" s="2" t="s">
        <v>111</v>
      </c>
      <c r="L114" t="s">
        <v>1096</v>
      </c>
      <c r="M114" t="s">
        <v>126</v>
      </c>
      <c r="N114" s="2" t="s">
        <v>146</v>
      </c>
      <c r="P114" s="8" t="s">
        <v>153</v>
      </c>
      <c r="Q114" s="11" t="s">
        <v>1528</v>
      </c>
      <c r="R114" s="8">
        <v>144</v>
      </c>
      <c r="S114" s="8"/>
      <c r="T114" s="8" t="s">
        <v>178</v>
      </c>
      <c r="U114" t="s">
        <v>1854</v>
      </c>
      <c r="V114">
        <v>260300001</v>
      </c>
      <c r="W114" t="s">
        <v>1850</v>
      </c>
      <c r="X114">
        <v>30</v>
      </c>
      <c r="Y114" t="s">
        <v>1850</v>
      </c>
      <c r="Z114">
        <v>26</v>
      </c>
      <c r="AA114" s="8" t="s">
        <v>126</v>
      </c>
      <c r="AB114">
        <v>83190</v>
      </c>
      <c r="AG114" t="s">
        <v>2317</v>
      </c>
      <c r="AH114" t="s">
        <v>2318</v>
      </c>
      <c r="AI114" t="s">
        <v>828</v>
      </c>
      <c r="AL114" t="s">
        <v>2130</v>
      </c>
      <c r="AN114" s="7" t="s">
        <v>2959</v>
      </c>
      <c r="AO114" t="s">
        <v>2960</v>
      </c>
      <c r="AP114" t="s">
        <v>3594</v>
      </c>
      <c r="AQ114" t="s">
        <v>3595</v>
      </c>
      <c r="AR114" t="s">
        <v>3596</v>
      </c>
      <c r="AS114" s="6">
        <v>44669</v>
      </c>
      <c r="AT114" s="6">
        <v>44669</v>
      </c>
    </row>
    <row r="115" spans="1:46" x14ac:dyDescent="0.25">
      <c r="A115" s="2">
        <v>2022</v>
      </c>
      <c r="B115" s="6">
        <v>44562</v>
      </c>
      <c r="C115" s="6">
        <v>44651</v>
      </c>
      <c r="D115" s="2" t="s">
        <v>110</v>
      </c>
      <c r="H115" t="s">
        <v>313</v>
      </c>
      <c r="J115" s="2" t="s">
        <v>111</v>
      </c>
      <c r="L115" t="s">
        <v>1097</v>
      </c>
      <c r="M115" t="s">
        <v>126</v>
      </c>
      <c r="N115" s="2" t="s">
        <v>146</v>
      </c>
      <c r="P115" s="8" t="s">
        <v>153</v>
      </c>
      <c r="Q115" s="10" t="s">
        <v>1470</v>
      </c>
      <c r="R115" s="8">
        <v>34</v>
      </c>
      <c r="S115" s="8"/>
      <c r="T115" s="8" t="s">
        <v>178</v>
      </c>
      <c r="U115" t="s">
        <v>1890</v>
      </c>
      <c r="V115">
        <v>260300001</v>
      </c>
      <c r="W115" t="s">
        <v>1850</v>
      </c>
      <c r="X115">
        <v>30</v>
      </c>
      <c r="Y115" t="s">
        <v>1850</v>
      </c>
      <c r="Z115">
        <v>26</v>
      </c>
      <c r="AA115" s="8" t="s">
        <v>126</v>
      </c>
      <c r="AB115">
        <v>83188</v>
      </c>
      <c r="AG115" t="s">
        <v>477</v>
      </c>
      <c r="AH115" t="s">
        <v>2319</v>
      </c>
      <c r="AI115" t="s">
        <v>2320</v>
      </c>
      <c r="AL115" t="s">
        <v>2130</v>
      </c>
      <c r="AN115" s="7" t="s">
        <v>2961</v>
      </c>
      <c r="AO115" t="s">
        <v>2962</v>
      </c>
      <c r="AP115" t="s">
        <v>3594</v>
      </c>
      <c r="AQ115" t="s">
        <v>3595</v>
      </c>
      <c r="AR115" t="s">
        <v>3596</v>
      </c>
      <c r="AS115" s="6">
        <v>44669</v>
      </c>
      <c r="AT115" s="6">
        <v>44669</v>
      </c>
    </row>
    <row r="116" spans="1:46" x14ac:dyDescent="0.25">
      <c r="A116" s="2">
        <v>2022</v>
      </c>
      <c r="B116" s="6">
        <v>44562</v>
      </c>
      <c r="C116" s="6">
        <v>44651</v>
      </c>
      <c r="D116" s="2" t="s">
        <v>110</v>
      </c>
      <c r="H116" t="s">
        <v>314</v>
      </c>
      <c r="J116" s="2" t="s">
        <v>111</v>
      </c>
      <c r="L116" t="s">
        <v>1098</v>
      </c>
      <c r="M116" t="s">
        <v>126</v>
      </c>
      <c r="N116" s="2" t="s">
        <v>146</v>
      </c>
      <c r="P116" s="8" t="s">
        <v>153</v>
      </c>
      <c r="Q116" s="11" t="s">
        <v>1529</v>
      </c>
      <c r="R116" s="8">
        <v>625</v>
      </c>
      <c r="S116" s="8"/>
      <c r="T116" s="8" t="s">
        <v>178</v>
      </c>
      <c r="U116" t="s">
        <v>1939</v>
      </c>
      <c r="V116">
        <v>260020001</v>
      </c>
      <c r="W116" t="s">
        <v>1940</v>
      </c>
      <c r="X116">
        <v>2</v>
      </c>
      <c r="Y116" t="s">
        <v>1940</v>
      </c>
      <c r="Z116">
        <v>26</v>
      </c>
      <c r="AA116" s="8" t="s">
        <v>126</v>
      </c>
      <c r="AB116">
        <v>84270</v>
      </c>
      <c r="AG116" t="s">
        <v>2321</v>
      </c>
      <c r="AH116" t="s">
        <v>812</v>
      </c>
      <c r="AI116" t="s">
        <v>2322</v>
      </c>
      <c r="AL116" t="s">
        <v>2130</v>
      </c>
      <c r="AN116" s="7" t="s">
        <v>2963</v>
      </c>
      <c r="AO116" t="s">
        <v>2964</v>
      </c>
      <c r="AP116" t="s">
        <v>3594</v>
      </c>
      <c r="AQ116" t="s">
        <v>3595</v>
      </c>
      <c r="AR116" t="s">
        <v>3596</v>
      </c>
      <c r="AS116" s="6">
        <v>44669</v>
      </c>
      <c r="AT116" s="6">
        <v>44669</v>
      </c>
    </row>
    <row r="117" spans="1:46" x14ac:dyDescent="0.25">
      <c r="A117" s="2">
        <v>2022</v>
      </c>
      <c r="B117" s="6">
        <v>44562</v>
      </c>
      <c r="C117" s="6">
        <v>44651</v>
      </c>
      <c r="D117" s="2" t="s">
        <v>109</v>
      </c>
      <c r="E117" t="s">
        <v>315</v>
      </c>
      <c r="F117" t="s">
        <v>694</v>
      </c>
      <c r="G117" t="s">
        <v>695</v>
      </c>
      <c r="H117" t="s">
        <v>874</v>
      </c>
      <c r="J117" s="2" t="s">
        <v>111</v>
      </c>
      <c r="L117" t="s">
        <v>1099</v>
      </c>
      <c r="M117" t="s">
        <v>126</v>
      </c>
      <c r="N117" s="2" t="s">
        <v>146</v>
      </c>
      <c r="P117" s="8" t="s">
        <v>153</v>
      </c>
      <c r="Q117" s="11" t="s">
        <v>2117</v>
      </c>
      <c r="R117" s="8">
        <v>393</v>
      </c>
      <c r="S117" s="8"/>
      <c r="T117" s="8" t="s">
        <v>178</v>
      </c>
      <c r="U117" t="s">
        <v>1876</v>
      </c>
      <c r="V117">
        <v>260300001</v>
      </c>
      <c r="W117" t="s">
        <v>1850</v>
      </c>
      <c r="X117">
        <v>30</v>
      </c>
      <c r="Y117" t="s">
        <v>1850</v>
      </c>
      <c r="Z117">
        <v>26</v>
      </c>
      <c r="AA117" s="8" t="s">
        <v>126</v>
      </c>
      <c r="AB117">
        <v>83250</v>
      </c>
      <c r="AG117" t="s">
        <v>315</v>
      </c>
      <c r="AH117" t="s">
        <v>694</v>
      </c>
      <c r="AI117" t="s">
        <v>695</v>
      </c>
      <c r="AL117" t="s">
        <v>2139</v>
      </c>
      <c r="AN117" s="7" t="s">
        <v>2965</v>
      </c>
      <c r="AO117" t="s">
        <v>2966</v>
      </c>
      <c r="AP117" t="s">
        <v>3594</v>
      </c>
      <c r="AQ117" t="s">
        <v>3595</v>
      </c>
      <c r="AR117" t="s">
        <v>3596</v>
      </c>
      <c r="AS117" s="6">
        <v>44669</v>
      </c>
      <c r="AT117" s="6">
        <v>44669</v>
      </c>
    </row>
    <row r="118" spans="1:46" x14ac:dyDescent="0.25">
      <c r="A118" s="2">
        <v>2022</v>
      </c>
      <c r="B118" s="6">
        <v>44562</v>
      </c>
      <c r="C118" s="6">
        <v>44651</v>
      </c>
      <c r="D118" s="2" t="s">
        <v>110</v>
      </c>
      <c r="H118" t="s">
        <v>316</v>
      </c>
      <c r="J118" s="2" t="s">
        <v>111</v>
      </c>
      <c r="L118" t="s">
        <v>1100</v>
      </c>
      <c r="M118" t="s">
        <v>126</v>
      </c>
      <c r="N118" s="2" t="s">
        <v>146</v>
      </c>
      <c r="P118" s="8" t="s">
        <v>161</v>
      </c>
      <c r="Q118" s="12" t="s">
        <v>1530</v>
      </c>
      <c r="R118" s="9">
        <v>269</v>
      </c>
      <c r="S118" s="9"/>
      <c r="T118" s="8" t="s">
        <v>178</v>
      </c>
      <c r="U118" t="s">
        <v>1874</v>
      </c>
      <c r="V118">
        <v>260300001</v>
      </c>
      <c r="W118" t="s">
        <v>1850</v>
      </c>
      <c r="X118">
        <v>30</v>
      </c>
      <c r="Y118" t="s">
        <v>1850</v>
      </c>
      <c r="Z118">
        <v>26</v>
      </c>
      <c r="AA118" s="8" t="s">
        <v>126</v>
      </c>
      <c r="AB118">
        <v>83130</v>
      </c>
      <c r="AG118" t="s">
        <v>2323</v>
      </c>
      <c r="AH118" t="s">
        <v>2324</v>
      </c>
      <c r="AI118" t="s">
        <v>669</v>
      </c>
      <c r="AL118" t="s">
        <v>2130</v>
      </c>
      <c r="AN118" s="7" t="s">
        <v>2967</v>
      </c>
      <c r="AO118" t="s">
        <v>2968</v>
      </c>
      <c r="AP118" t="s">
        <v>3594</v>
      </c>
      <c r="AQ118" t="s">
        <v>3595</v>
      </c>
      <c r="AR118" t="s">
        <v>3596</v>
      </c>
      <c r="AS118" s="6">
        <v>44669</v>
      </c>
      <c r="AT118" s="6">
        <v>44669</v>
      </c>
    </row>
    <row r="119" spans="1:46" x14ac:dyDescent="0.25">
      <c r="A119" s="2">
        <v>2022</v>
      </c>
      <c r="B119" s="6">
        <v>44562</v>
      </c>
      <c r="C119" s="6">
        <v>44651</v>
      </c>
      <c r="D119" s="2" t="s">
        <v>110</v>
      </c>
      <c r="H119" t="s">
        <v>317</v>
      </c>
      <c r="J119" s="2" t="s">
        <v>111</v>
      </c>
      <c r="L119" t="s">
        <v>1101</v>
      </c>
      <c r="M119" t="s">
        <v>126</v>
      </c>
      <c r="N119" s="2" t="s">
        <v>146</v>
      </c>
      <c r="P119" s="8" t="s">
        <v>161</v>
      </c>
      <c r="Q119" s="10" t="s">
        <v>1527</v>
      </c>
      <c r="R119" s="9">
        <v>476</v>
      </c>
      <c r="S119" s="9"/>
      <c r="T119" s="8" t="s">
        <v>178</v>
      </c>
      <c r="U119" t="s">
        <v>1876</v>
      </c>
      <c r="V119">
        <v>260300001</v>
      </c>
      <c r="W119" t="s">
        <v>1850</v>
      </c>
      <c r="X119">
        <v>30</v>
      </c>
      <c r="Y119" t="s">
        <v>1850</v>
      </c>
      <c r="Z119">
        <v>26</v>
      </c>
      <c r="AA119" s="8" t="s">
        <v>126</v>
      </c>
      <c r="AB119">
        <v>83180</v>
      </c>
      <c r="AG119" t="s">
        <v>472</v>
      </c>
      <c r="AH119" t="s">
        <v>2325</v>
      </c>
      <c r="AI119" t="s">
        <v>2163</v>
      </c>
      <c r="AL119" t="s">
        <v>2130</v>
      </c>
      <c r="AN119" s="7" t="s">
        <v>2969</v>
      </c>
      <c r="AO119" t="s">
        <v>2970</v>
      </c>
      <c r="AP119" t="s">
        <v>3594</v>
      </c>
      <c r="AQ119" t="s">
        <v>3595</v>
      </c>
      <c r="AR119" t="s">
        <v>3596</v>
      </c>
      <c r="AS119" s="6">
        <v>44669</v>
      </c>
      <c r="AT119" s="6">
        <v>44669</v>
      </c>
    </row>
    <row r="120" spans="1:46" x14ac:dyDescent="0.25">
      <c r="A120" s="2">
        <v>2022</v>
      </c>
      <c r="B120" s="6">
        <v>44562</v>
      </c>
      <c r="C120" s="6">
        <v>44651</v>
      </c>
      <c r="D120" s="2" t="s">
        <v>109</v>
      </c>
      <c r="E120" t="s">
        <v>243</v>
      </c>
      <c r="F120" t="s">
        <v>696</v>
      </c>
      <c r="G120" t="s">
        <v>697</v>
      </c>
      <c r="H120" t="s">
        <v>875</v>
      </c>
      <c r="J120" s="2" t="s">
        <v>111</v>
      </c>
      <c r="L120" t="s">
        <v>1102</v>
      </c>
      <c r="M120" t="s">
        <v>126</v>
      </c>
      <c r="N120" s="2" t="s">
        <v>146</v>
      </c>
      <c r="P120" s="8" t="s">
        <v>161</v>
      </c>
      <c r="Q120" s="10" t="s">
        <v>1531</v>
      </c>
      <c r="R120" s="8">
        <v>1739</v>
      </c>
      <c r="S120" s="8"/>
      <c r="T120" s="8" t="s">
        <v>178</v>
      </c>
      <c r="U120" t="s">
        <v>1941</v>
      </c>
      <c r="V120">
        <v>260180178</v>
      </c>
      <c r="W120" t="s">
        <v>1873</v>
      </c>
      <c r="X120">
        <v>18</v>
      </c>
      <c r="Y120" t="s">
        <v>1873</v>
      </c>
      <c r="Z120">
        <v>26</v>
      </c>
      <c r="AA120" s="8" t="s">
        <v>126</v>
      </c>
      <c r="AB120">
        <v>85150</v>
      </c>
      <c r="AG120" t="s">
        <v>243</v>
      </c>
      <c r="AH120" t="s">
        <v>696</v>
      </c>
      <c r="AI120" t="s">
        <v>697</v>
      </c>
      <c r="AL120" t="s">
        <v>2139</v>
      </c>
      <c r="AN120" s="7" t="s">
        <v>2971</v>
      </c>
      <c r="AO120" t="s">
        <v>2972</v>
      </c>
      <c r="AP120" t="s">
        <v>3594</v>
      </c>
      <c r="AQ120" t="s">
        <v>3595</v>
      </c>
      <c r="AR120" t="s">
        <v>3596</v>
      </c>
      <c r="AS120" s="6">
        <v>44669</v>
      </c>
      <c r="AT120" s="6">
        <v>44669</v>
      </c>
    </row>
    <row r="121" spans="1:46" x14ac:dyDescent="0.25">
      <c r="A121" s="2">
        <v>2022</v>
      </c>
      <c r="B121" s="6">
        <v>44562</v>
      </c>
      <c r="C121" s="6">
        <v>44651</v>
      </c>
      <c r="D121" s="2" t="s">
        <v>110</v>
      </c>
      <c r="H121" t="s">
        <v>318</v>
      </c>
      <c r="J121" s="2" t="s">
        <v>111</v>
      </c>
      <c r="L121" t="s">
        <v>1103</v>
      </c>
      <c r="M121" t="s">
        <v>143</v>
      </c>
      <c r="N121" s="2" t="s">
        <v>146</v>
      </c>
      <c r="P121" s="8" t="s">
        <v>153</v>
      </c>
      <c r="Q121" s="11" t="s">
        <v>1532</v>
      </c>
      <c r="R121" s="8">
        <v>3</v>
      </c>
      <c r="S121" s="8">
        <v>201</v>
      </c>
      <c r="T121" s="8" t="s">
        <v>178</v>
      </c>
      <c r="U121" t="s">
        <v>1942</v>
      </c>
      <c r="V121">
        <v>90140001</v>
      </c>
      <c r="W121" t="s">
        <v>1882</v>
      </c>
      <c r="X121">
        <v>14</v>
      </c>
      <c r="Y121" t="s">
        <v>1882</v>
      </c>
      <c r="Z121">
        <v>9</v>
      </c>
      <c r="AA121" s="8" t="s">
        <v>143</v>
      </c>
      <c r="AB121">
        <v>6600</v>
      </c>
      <c r="AG121" t="s">
        <v>2326</v>
      </c>
      <c r="AH121" t="s">
        <v>2327</v>
      </c>
      <c r="AI121" t="s">
        <v>686</v>
      </c>
      <c r="AL121" t="s">
        <v>2130</v>
      </c>
      <c r="AN121" s="7" t="s">
        <v>2973</v>
      </c>
      <c r="AO121" t="s">
        <v>2974</v>
      </c>
      <c r="AP121" t="s">
        <v>3594</v>
      </c>
      <c r="AQ121" t="s">
        <v>3595</v>
      </c>
      <c r="AR121" t="s">
        <v>3596</v>
      </c>
      <c r="AS121" s="6">
        <v>44669</v>
      </c>
      <c r="AT121" s="6">
        <v>44669</v>
      </c>
    </row>
    <row r="122" spans="1:46" x14ac:dyDescent="0.25">
      <c r="A122" s="2">
        <v>2022</v>
      </c>
      <c r="B122" s="6">
        <v>44562</v>
      </c>
      <c r="C122" s="6">
        <v>44651</v>
      </c>
      <c r="D122" s="2" t="s">
        <v>110</v>
      </c>
      <c r="H122" t="s">
        <v>319</v>
      </c>
      <c r="J122" s="2" t="s">
        <v>111</v>
      </c>
      <c r="L122" t="s">
        <v>1104</v>
      </c>
      <c r="M122" t="s">
        <v>143</v>
      </c>
      <c r="N122" s="2" t="s">
        <v>146</v>
      </c>
      <c r="P122" s="8" t="s">
        <v>153</v>
      </c>
      <c r="Q122" s="10" t="s">
        <v>1533</v>
      </c>
      <c r="R122" s="8">
        <v>180</v>
      </c>
      <c r="S122" s="8"/>
      <c r="T122" s="8" t="s">
        <v>178</v>
      </c>
      <c r="U122" t="s">
        <v>1943</v>
      </c>
      <c r="V122">
        <v>90020001</v>
      </c>
      <c r="W122" t="s">
        <v>1944</v>
      </c>
      <c r="X122">
        <v>2</v>
      </c>
      <c r="Y122" t="s">
        <v>1944</v>
      </c>
      <c r="Z122">
        <v>9</v>
      </c>
      <c r="AA122" s="8" t="s">
        <v>143</v>
      </c>
      <c r="AB122">
        <v>2400</v>
      </c>
      <c r="AG122" t="s">
        <v>2328</v>
      </c>
      <c r="AH122" t="s">
        <v>2329</v>
      </c>
      <c r="AI122" t="s">
        <v>689</v>
      </c>
      <c r="AL122" t="s">
        <v>2130</v>
      </c>
      <c r="AN122" s="7" t="s">
        <v>2975</v>
      </c>
      <c r="AO122" t="s">
        <v>2976</v>
      </c>
      <c r="AP122" t="s">
        <v>3594</v>
      </c>
      <c r="AQ122" t="s">
        <v>3595</v>
      </c>
      <c r="AR122" t="s">
        <v>3596</v>
      </c>
      <c r="AS122" s="6">
        <v>44669</v>
      </c>
      <c r="AT122" s="6">
        <v>44669</v>
      </c>
    </row>
    <row r="123" spans="1:46" x14ac:dyDescent="0.25">
      <c r="A123" s="2">
        <v>2022</v>
      </c>
      <c r="B123" s="6">
        <v>44562</v>
      </c>
      <c r="C123" s="6">
        <v>44651</v>
      </c>
      <c r="D123" s="2" t="s">
        <v>110</v>
      </c>
      <c r="H123" t="s">
        <v>320</v>
      </c>
      <c r="J123" s="2" t="s">
        <v>111</v>
      </c>
      <c r="L123" t="s">
        <v>1105</v>
      </c>
      <c r="M123" t="s">
        <v>126</v>
      </c>
      <c r="N123" s="2" t="s">
        <v>146</v>
      </c>
      <c r="P123" s="8" t="s">
        <v>172</v>
      </c>
      <c r="Q123" s="10" t="s">
        <v>1534</v>
      </c>
      <c r="R123" s="8">
        <v>1326</v>
      </c>
      <c r="S123" s="8"/>
      <c r="T123" s="8" t="s">
        <v>178</v>
      </c>
      <c r="U123" t="s">
        <v>1945</v>
      </c>
      <c r="V123">
        <v>260300001</v>
      </c>
      <c r="W123" t="s">
        <v>1850</v>
      </c>
      <c r="X123">
        <v>30</v>
      </c>
      <c r="Y123" t="s">
        <v>1850</v>
      </c>
      <c r="Z123">
        <v>26</v>
      </c>
      <c r="AA123" s="8" t="s">
        <v>126</v>
      </c>
      <c r="AB123">
        <v>83178</v>
      </c>
      <c r="AG123" t="s">
        <v>2330</v>
      </c>
      <c r="AH123" t="s">
        <v>652</v>
      </c>
      <c r="AI123" t="s">
        <v>2331</v>
      </c>
      <c r="AL123" t="s">
        <v>2130</v>
      </c>
      <c r="AN123" s="7" t="s">
        <v>2977</v>
      </c>
      <c r="AO123" t="s">
        <v>2978</v>
      </c>
      <c r="AP123" t="s">
        <v>3594</v>
      </c>
      <c r="AQ123" t="s">
        <v>3595</v>
      </c>
      <c r="AR123" t="s">
        <v>3596</v>
      </c>
      <c r="AS123" s="6">
        <v>44669</v>
      </c>
      <c r="AT123" s="6">
        <v>44669</v>
      </c>
    </row>
    <row r="124" spans="1:46" x14ac:dyDescent="0.25">
      <c r="A124" s="2">
        <v>2022</v>
      </c>
      <c r="B124" s="6">
        <v>44562</v>
      </c>
      <c r="C124" s="6">
        <v>44651</v>
      </c>
      <c r="D124" s="2" t="s">
        <v>110</v>
      </c>
      <c r="H124" t="s">
        <v>321</v>
      </c>
      <c r="J124" s="2" t="s">
        <v>111</v>
      </c>
      <c r="L124" t="s">
        <v>1106</v>
      </c>
      <c r="M124" t="s">
        <v>132</v>
      </c>
      <c r="N124" s="2" t="s">
        <v>146</v>
      </c>
      <c r="P124" s="8" t="s">
        <v>153</v>
      </c>
      <c r="Q124" s="11" t="s">
        <v>1535</v>
      </c>
      <c r="R124" s="8">
        <v>1038</v>
      </c>
      <c r="S124" s="8"/>
      <c r="T124" s="8" t="s">
        <v>178</v>
      </c>
      <c r="U124" t="s">
        <v>1946</v>
      </c>
      <c r="V124">
        <v>140390002</v>
      </c>
      <c r="W124" t="s">
        <v>1869</v>
      </c>
      <c r="X124">
        <v>39</v>
      </c>
      <c r="Y124" t="s">
        <v>1869</v>
      </c>
      <c r="Z124">
        <v>14</v>
      </c>
      <c r="AA124" s="8" t="s">
        <v>132</v>
      </c>
      <c r="AB124">
        <v>44290</v>
      </c>
      <c r="AG124" t="s">
        <v>2332</v>
      </c>
      <c r="AH124" t="s">
        <v>2333</v>
      </c>
      <c r="AI124" t="s">
        <v>2334</v>
      </c>
      <c r="AL124" t="s">
        <v>2130</v>
      </c>
      <c r="AN124" s="7" t="s">
        <v>2979</v>
      </c>
      <c r="AO124" t="s">
        <v>2980</v>
      </c>
      <c r="AP124" t="s">
        <v>3594</v>
      </c>
      <c r="AQ124" t="s">
        <v>3595</v>
      </c>
      <c r="AR124" t="s">
        <v>3596</v>
      </c>
      <c r="AS124" s="6">
        <v>44669</v>
      </c>
      <c r="AT124" s="6">
        <v>44669</v>
      </c>
    </row>
    <row r="125" spans="1:46" x14ac:dyDescent="0.25">
      <c r="A125" s="2">
        <v>2022</v>
      </c>
      <c r="B125" s="6">
        <v>44562</v>
      </c>
      <c r="C125" s="6">
        <v>44651</v>
      </c>
      <c r="D125" s="2" t="s">
        <v>110</v>
      </c>
      <c r="H125" t="s">
        <v>322</v>
      </c>
      <c r="J125" s="2" t="s">
        <v>111</v>
      </c>
      <c r="L125" t="s">
        <v>1107</v>
      </c>
      <c r="M125" t="s">
        <v>126</v>
      </c>
      <c r="N125" s="2" t="s">
        <v>146</v>
      </c>
      <c r="P125" s="8" t="s">
        <v>172</v>
      </c>
      <c r="Q125" s="10" t="s">
        <v>1536</v>
      </c>
      <c r="R125" s="9">
        <v>2370</v>
      </c>
      <c r="S125" s="9"/>
      <c r="T125" s="8" t="s">
        <v>208</v>
      </c>
      <c r="U125" t="s">
        <v>1886</v>
      </c>
      <c r="V125">
        <v>260180178</v>
      </c>
      <c r="W125" t="s">
        <v>1873</v>
      </c>
      <c r="X125">
        <v>18</v>
      </c>
      <c r="Y125" t="s">
        <v>1873</v>
      </c>
      <c r="Z125">
        <v>26</v>
      </c>
      <c r="AA125" s="8" t="s">
        <v>126</v>
      </c>
      <c r="AB125">
        <v>85065</v>
      </c>
      <c r="AG125" t="s">
        <v>2335</v>
      </c>
      <c r="AH125" t="s">
        <v>708</v>
      </c>
      <c r="AI125" t="s">
        <v>2336</v>
      </c>
      <c r="AK125" t="s">
        <v>2337</v>
      </c>
      <c r="AL125" t="s">
        <v>2130</v>
      </c>
      <c r="AN125" s="7" t="s">
        <v>2981</v>
      </c>
      <c r="AO125" t="s">
        <v>2982</v>
      </c>
      <c r="AP125" t="s">
        <v>3594</v>
      </c>
      <c r="AQ125" t="s">
        <v>3595</v>
      </c>
      <c r="AR125" t="s">
        <v>3596</v>
      </c>
      <c r="AS125" s="6">
        <v>44669</v>
      </c>
      <c r="AT125" s="6">
        <v>44669</v>
      </c>
    </row>
    <row r="126" spans="1:46" x14ac:dyDescent="0.25">
      <c r="A126" s="2">
        <v>2022</v>
      </c>
      <c r="B126" s="6">
        <v>44562</v>
      </c>
      <c r="C126" s="6">
        <v>44651</v>
      </c>
      <c r="D126" s="2" t="s">
        <v>110</v>
      </c>
      <c r="H126" t="s">
        <v>323</v>
      </c>
      <c r="J126" s="2" t="s">
        <v>111</v>
      </c>
      <c r="L126" t="s">
        <v>1108</v>
      </c>
      <c r="M126" t="s">
        <v>126</v>
      </c>
      <c r="N126" s="2" t="s">
        <v>146</v>
      </c>
      <c r="P126" s="8" t="s">
        <v>153</v>
      </c>
      <c r="Q126" s="10" t="s">
        <v>1537</v>
      </c>
      <c r="R126" s="9">
        <v>183</v>
      </c>
      <c r="S126" s="9"/>
      <c r="T126" s="8" t="s">
        <v>178</v>
      </c>
      <c r="U126" t="s">
        <v>1917</v>
      </c>
      <c r="V126">
        <v>260300001</v>
      </c>
      <c r="W126" t="s">
        <v>1850</v>
      </c>
      <c r="X126">
        <v>30</v>
      </c>
      <c r="Y126" t="s">
        <v>1850</v>
      </c>
      <c r="Z126">
        <v>26</v>
      </c>
      <c r="AA126" s="8" t="s">
        <v>126</v>
      </c>
      <c r="AB126">
        <v>83180</v>
      </c>
      <c r="AG126" t="s">
        <v>412</v>
      </c>
      <c r="AH126" t="s">
        <v>2338</v>
      </c>
      <c r="AI126" t="s">
        <v>811</v>
      </c>
      <c r="AJ126">
        <v>6622100575</v>
      </c>
      <c r="AL126" t="s">
        <v>2130</v>
      </c>
      <c r="AN126" s="7">
        <v>6622100575</v>
      </c>
      <c r="AO126" t="s">
        <v>2983</v>
      </c>
      <c r="AP126" t="s">
        <v>3594</v>
      </c>
      <c r="AQ126" t="s">
        <v>3595</v>
      </c>
      <c r="AR126" t="s">
        <v>3596</v>
      </c>
      <c r="AS126" s="6">
        <v>44669</v>
      </c>
      <c r="AT126" s="6">
        <v>44669</v>
      </c>
    </row>
    <row r="127" spans="1:46" x14ac:dyDescent="0.25">
      <c r="A127" s="2">
        <v>2022</v>
      </c>
      <c r="B127" s="6">
        <v>44562</v>
      </c>
      <c r="C127" s="6">
        <v>44651</v>
      </c>
      <c r="D127" s="2" t="s">
        <v>110</v>
      </c>
      <c r="H127" t="s">
        <v>324</v>
      </c>
      <c r="J127" s="2" t="s">
        <v>111</v>
      </c>
      <c r="L127" t="s">
        <v>1109</v>
      </c>
      <c r="M127" t="s">
        <v>126</v>
      </c>
      <c r="N127" s="2" t="s">
        <v>146</v>
      </c>
      <c r="P127" s="8" t="s">
        <v>172</v>
      </c>
      <c r="Q127" s="10" t="s">
        <v>1448</v>
      </c>
      <c r="R127" s="8">
        <v>476</v>
      </c>
      <c r="S127" s="8" t="s">
        <v>1426</v>
      </c>
      <c r="T127" s="8" t="s">
        <v>178</v>
      </c>
      <c r="U127" t="s">
        <v>1890</v>
      </c>
      <c r="V127">
        <v>260300001</v>
      </c>
      <c r="W127" t="s">
        <v>1850</v>
      </c>
      <c r="X127">
        <v>30</v>
      </c>
      <c r="Y127" t="s">
        <v>1850</v>
      </c>
      <c r="Z127">
        <v>26</v>
      </c>
      <c r="AA127" s="8" t="s">
        <v>126</v>
      </c>
      <c r="AB127">
        <v>83188</v>
      </c>
      <c r="AG127" t="s">
        <v>2339</v>
      </c>
      <c r="AH127" t="s">
        <v>696</v>
      </c>
      <c r="AI127" t="s">
        <v>784</v>
      </c>
      <c r="AL127" t="s">
        <v>2130</v>
      </c>
      <c r="AN127" s="7" t="s">
        <v>2984</v>
      </c>
      <c r="AO127" t="s">
        <v>2985</v>
      </c>
      <c r="AP127" t="s">
        <v>3594</v>
      </c>
      <c r="AQ127" t="s">
        <v>3595</v>
      </c>
      <c r="AR127" t="s">
        <v>3596</v>
      </c>
      <c r="AS127" s="6">
        <v>44669</v>
      </c>
      <c r="AT127" s="6">
        <v>44669</v>
      </c>
    </row>
    <row r="128" spans="1:46" x14ac:dyDescent="0.25">
      <c r="A128" s="2">
        <v>2022</v>
      </c>
      <c r="B128" s="6">
        <v>44562</v>
      </c>
      <c r="C128" s="6">
        <v>44651</v>
      </c>
      <c r="D128" s="2" t="s">
        <v>110</v>
      </c>
      <c r="H128" t="s">
        <v>325</v>
      </c>
      <c r="J128" s="2" t="s">
        <v>111</v>
      </c>
      <c r="L128" t="s">
        <v>1110</v>
      </c>
      <c r="M128" t="s">
        <v>126</v>
      </c>
      <c r="N128" s="2" t="s">
        <v>146</v>
      </c>
      <c r="P128" s="8" t="s">
        <v>161</v>
      </c>
      <c r="Q128" s="10" t="s">
        <v>1497</v>
      </c>
      <c r="R128" s="9" t="s">
        <v>1465</v>
      </c>
      <c r="S128" s="9"/>
      <c r="T128" s="8" t="s">
        <v>178</v>
      </c>
      <c r="U128" t="s">
        <v>1854</v>
      </c>
      <c r="V128">
        <v>260300001</v>
      </c>
      <c r="W128" t="s">
        <v>1850</v>
      </c>
      <c r="X128">
        <v>30</v>
      </c>
      <c r="Y128" t="s">
        <v>1850</v>
      </c>
      <c r="Z128">
        <v>26</v>
      </c>
      <c r="AA128" s="8" t="s">
        <v>126</v>
      </c>
      <c r="AB128">
        <v>83190</v>
      </c>
      <c r="AG128" t="s">
        <v>2340</v>
      </c>
      <c r="AH128" t="s">
        <v>785</v>
      </c>
      <c r="AI128" t="s">
        <v>2341</v>
      </c>
      <c r="AJ128" t="s">
        <v>2342</v>
      </c>
      <c r="AL128" t="s">
        <v>2130</v>
      </c>
      <c r="AN128" s="7" t="s">
        <v>2342</v>
      </c>
      <c r="AO128" t="s">
        <v>2986</v>
      </c>
      <c r="AP128" t="s">
        <v>3594</v>
      </c>
      <c r="AQ128" t="s">
        <v>3595</v>
      </c>
      <c r="AR128" t="s">
        <v>3596</v>
      </c>
      <c r="AS128" s="6">
        <v>44669</v>
      </c>
      <c r="AT128" s="6">
        <v>44669</v>
      </c>
    </row>
    <row r="129" spans="1:46" x14ac:dyDescent="0.25">
      <c r="A129" s="2">
        <v>2022</v>
      </c>
      <c r="B129" s="6">
        <v>44562</v>
      </c>
      <c r="C129" s="6">
        <v>44651</v>
      </c>
      <c r="D129" s="2" t="s">
        <v>110</v>
      </c>
      <c r="H129" t="s">
        <v>326</v>
      </c>
      <c r="J129" s="2" t="s">
        <v>111</v>
      </c>
      <c r="L129" t="s">
        <v>1111</v>
      </c>
      <c r="M129" t="s">
        <v>126</v>
      </c>
      <c r="N129" s="2" t="s">
        <v>146</v>
      </c>
      <c r="P129" s="8" t="s">
        <v>153</v>
      </c>
      <c r="Q129" s="11" t="s">
        <v>1538</v>
      </c>
      <c r="R129" s="8">
        <v>63</v>
      </c>
      <c r="S129" s="8"/>
      <c r="T129" s="8" t="s">
        <v>178</v>
      </c>
      <c r="U129" t="s">
        <v>1854</v>
      </c>
      <c r="V129">
        <v>260300001</v>
      </c>
      <c r="W129" t="s">
        <v>1850</v>
      </c>
      <c r="X129">
        <v>30</v>
      </c>
      <c r="Y129" t="s">
        <v>1850</v>
      </c>
      <c r="Z129">
        <v>26</v>
      </c>
      <c r="AA129" s="8" t="s">
        <v>126</v>
      </c>
      <c r="AB129">
        <v>83190</v>
      </c>
      <c r="AG129" t="s">
        <v>2343</v>
      </c>
      <c r="AH129" t="s">
        <v>2344</v>
      </c>
      <c r="AI129" t="s">
        <v>2345</v>
      </c>
      <c r="AL129" t="s">
        <v>2130</v>
      </c>
      <c r="AN129" s="7" t="s">
        <v>2987</v>
      </c>
      <c r="AO129" t="s">
        <v>2988</v>
      </c>
      <c r="AP129" t="s">
        <v>3594</v>
      </c>
      <c r="AQ129" t="s">
        <v>3595</v>
      </c>
      <c r="AR129" t="s">
        <v>3596</v>
      </c>
      <c r="AS129" s="6">
        <v>44669</v>
      </c>
      <c r="AT129" s="6">
        <v>44669</v>
      </c>
    </row>
    <row r="130" spans="1:46" x14ac:dyDescent="0.25">
      <c r="A130" s="2">
        <v>2022</v>
      </c>
      <c r="B130" s="6">
        <v>44562</v>
      </c>
      <c r="C130" s="6">
        <v>44651</v>
      </c>
      <c r="D130" s="2" t="s">
        <v>110</v>
      </c>
      <c r="H130" t="s">
        <v>327</v>
      </c>
      <c r="J130" s="2" t="s">
        <v>111</v>
      </c>
      <c r="L130" t="s">
        <v>1112</v>
      </c>
      <c r="M130" t="s">
        <v>113</v>
      </c>
      <c r="N130" s="2" t="s">
        <v>146</v>
      </c>
      <c r="P130" s="8" t="s">
        <v>153</v>
      </c>
      <c r="Q130" s="10" t="s">
        <v>1539</v>
      </c>
      <c r="R130" s="8">
        <v>35</v>
      </c>
      <c r="S130" s="8"/>
      <c r="T130" s="8" t="s">
        <v>178</v>
      </c>
      <c r="U130" t="s">
        <v>1947</v>
      </c>
      <c r="V130">
        <v>150570307</v>
      </c>
      <c r="W130" t="s">
        <v>1848</v>
      </c>
      <c r="X130">
        <v>57</v>
      </c>
      <c r="Y130" t="s">
        <v>1848</v>
      </c>
      <c r="Z130">
        <v>15</v>
      </c>
      <c r="AA130" s="8" t="s">
        <v>113</v>
      </c>
      <c r="AB130">
        <v>53216</v>
      </c>
      <c r="AG130" t="s">
        <v>2346</v>
      </c>
      <c r="AH130" t="s">
        <v>660</v>
      </c>
      <c r="AI130" t="s">
        <v>2347</v>
      </c>
      <c r="AL130" t="s">
        <v>2130</v>
      </c>
      <c r="AN130" s="7" t="s">
        <v>2989</v>
      </c>
      <c r="AO130" t="s">
        <v>2990</v>
      </c>
      <c r="AP130" t="s">
        <v>3594</v>
      </c>
      <c r="AQ130" t="s">
        <v>3595</v>
      </c>
      <c r="AR130" t="s">
        <v>3596</v>
      </c>
      <c r="AS130" s="6">
        <v>44669</v>
      </c>
      <c r="AT130" s="6">
        <v>44669</v>
      </c>
    </row>
    <row r="131" spans="1:46" x14ac:dyDescent="0.25">
      <c r="A131" s="2">
        <v>2022</v>
      </c>
      <c r="B131" s="6">
        <v>44562</v>
      </c>
      <c r="C131" s="6">
        <v>44651</v>
      </c>
      <c r="D131" s="2" t="s">
        <v>110</v>
      </c>
      <c r="H131" t="s">
        <v>328</v>
      </c>
      <c r="J131" s="2" t="s">
        <v>111</v>
      </c>
      <c r="L131" t="s">
        <v>1113</v>
      </c>
      <c r="M131" t="s">
        <v>126</v>
      </c>
      <c r="N131" s="2" t="s">
        <v>146</v>
      </c>
      <c r="P131" s="8" t="s">
        <v>172</v>
      </c>
      <c r="Q131" s="10" t="s">
        <v>1540</v>
      </c>
      <c r="R131" s="8">
        <v>61</v>
      </c>
      <c r="S131" s="8"/>
      <c r="T131" s="8" t="s">
        <v>178</v>
      </c>
      <c r="U131" t="s">
        <v>1948</v>
      </c>
      <c r="V131">
        <v>260300001</v>
      </c>
      <c r="W131" t="s">
        <v>1850</v>
      </c>
      <c r="X131">
        <v>30</v>
      </c>
      <c r="Y131" t="s">
        <v>1850</v>
      </c>
      <c r="Z131">
        <v>26</v>
      </c>
      <c r="AA131" s="8" t="s">
        <v>126</v>
      </c>
      <c r="AB131">
        <v>83287</v>
      </c>
      <c r="AG131" t="s">
        <v>2348</v>
      </c>
      <c r="AH131" t="s">
        <v>2349</v>
      </c>
      <c r="AI131" t="s">
        <v>2350</v>
      </c>
      <c r="AL131" t="s">
        <v>2130</v>
      </c>
      <c r="AN131" s="7" t="s">
        <v>2991</v>
      </c>
      <c r="AO131" t="s">
        <v>2992</v>
      </c>
      <c r="AP131" t="s">
        <v>3594</v>
      </c>
      <c r="AQ131" t="s">
        <v>3595</v>
      </c>
      <c r="AR131" t="s">
        <v>3596</v>
      </c>
      <c r="AS131" s="6">
        <v>44669</v>
      </c>
      <c r="AT131" s="6">
        <v>44669</v>
      </c>
    </row>
    <row r="132" spans="1:46" x14ac:dyDescent="0.25">
      <c r="A132" s="2">
        <v>2022</v>
      </c>
      <c r="B132" s="6">
        <v>44562</v>
      </c>
      <c r="C132" s="6">
        <v>44651</v>
      </c>
      <c r="D132" s="2" t="s">
        <v>109</v>
      </c>
      <c r="E132" t="s">
        <v>329</v>
      </c>
      <c r="F132" t="s">
        <v>698</v>
      </c>
      <c r="G132" t="s">
        <v>699</v>
      </c>
      <c r="H132" t="s">
        <v>876</v>
      </c>
      <c r="J132" s="2" t="s">
        <v>111</v>
      </c>
      <c r="L132" t="s">
        <v>1114</v>
      </c>
      <c r="M132" t="s">
        <v>126</v>
      </c>
      <c r="N132" s="2" t="s">
        <v>146</v>
      </c>
      <c r="P132" s="8" t="s">
        <v>172</v>
      </c>
      <c r="Q132" s="10" t="s">
        <v>1541</v>
      </c>
      <c r="R132" s="8">
        <v>165</v>
      </c>
      <c r="S132" s="8" t="s">
        <v>1426</v>
      </c>
      <c r="T132" s="8" t="s">
        <v>178</v>
      </c>
      <c r="U132" t="s">
        <v>1917</v>
      </c>
      <c r="V132">
        <v>260300001</v>
      </c>
      <c r="W132" t="s">
        <v>1850</v>
      </c>
      <c r="X132">
        <v>30</v>
      </c>
      <c r="Y132" t="s">
        <v>1850</v>
      </c>
      <c r="Z132">
        <v>26</v>
      </c>
      <c r="AA132" s="8" t="s">
        <v>126</v>
      </c>
      <c r="AB132">
        <v>83180</v>
      </c>
      <c r="AG132" t="s">
        <v>329</v>
      </c>
      <c r="AH132" t="s">
        <v>698</v>
      </c>
      <c r="AI132" t="s">
        <v>699</v>
      </c>
      <c r="AL132" t="s">
        <v>2139</v>
      </c>
      <c r="AN132" s="7" t="s">
        <v>2993</v>
      </c>
      <c r="AO132" t="s">
        <v>2994</v>
      </c>
      <c r="AP132" t="s">
        <v>3594</v>
      </c>
      <c r="AQ132" t="s">
        <v>3595</v>
      </c>
      <c r="AR132" t="s">
        <v>3596</v>
      </c>
      <c r="AS132" s="6">
        <v>44669</v>
      </c>
      <c r="AT132" s="6">
        <v>44669</v>
      </c>
    </row>
    <row r="133" spans="1:46" x14ac:dyDescent="0.25">
      <c r="A133" s="2">
        <v>2022</v>
      </c>
      <c r="B133" s="6">
        <v>44562</v>
      </c>
      <c r="C133" s="6">
        <v>44651</v>
      </c>
      <c r="D133" s="2" t="s">
        <v>110</v>
      </c>
      <c r="H133" t="s">
        <v>330</v>
      </c>
      <c r="J133" s="2" t="s">
        <v>112</v>
      </c>
      <c r="K133" t="s">
        <v>987</v>
      </c>
      <c r="L133" t="s">
        <v>1062</v>
      </c>
      <c r="N133" s="2" t="s">
        <v>146</v>
      </c>
      <c r="P133" s="8"/>
      <c r="Q133" s="12"/>
      <c r="R133" s="9"/>
      <c r="S133" s="9"/>
      <c r="T133" s="8"/>
      <c r="AA133" s="8"/>
      <c r="AC133" t="s">
        <v>987</v>
      </c>
      <c r="AD133" t="s">
        <v>1820</v>
      </c>
      <c r="AE133" t="s">
        <v>1821</v>
      </c>
      <c r="AF133">
        <v>8461</v>
      </c>
      <c r="AN133" s="7" t="s">
        <v>2995</v>
      </c>
      <c r="AO133" t="s">
        <v>2996</v>
      </c>
      <c r="AP133" t="s">
        <v>3594</v>
      </c>
      <c r="AQ133" t="s">
        <v>3595</v>
      </c>
      <c r="AR133" t="s">
        <v>3596</v>
      </c>
      <c r="AS133" s="6">
        <v>44669</v>
      </c>
      <c r="AT133" s="6">
        <v>44669</v>
      </c>
    </row>
    <row r="134" spans="1:46" x14ac:dyDescent="0.25">
      <c r="A134" s="2">
        <v>2022</v>
      </c>
      <c r="B134" s="6">
        <v>44562</v>
      </c>
      <c r="C134" s="6">
        <v>44651</v>
      </c>
      <c r="D134" s="2" t="s">
        <v>109</v>
      </c>
      <c r="E134" t="s">
        <v>331</v>
      </c>
      <c r="F134" t="s">
        <v>700</v>
      </c>
      <c r="G134" t="s">
        <v>669</v>
      </c>
      <c r="H134" t="s">
        <v>877</v>
      </c>
      <c r="J134" s="2" t="s">
        <v>111</v>
      </c>
      <c r="L134" t="s">
        <v>1099</v>
      </c>
      <c r="M134" t="s">
        <v>126</v>
      </c>
      <c r="N134" s="2" t="s">
        <v>146</v>
      </c>
      <c r="P134" s="8" t="s">
        <v>153</v>
      </c>
      <c r="Q134" s="10" t="s">
        <v>1542</v>
      </c>
      <c r="R134" s="8">
        <v>1390</v>
      </c>
      <c r="S134" s="8"/>
      <c r="T134" s="8" t="s">
        <v>178</v>
      </c>
      <c r="U134" t="s">
        <v>1945</v>
      </c>
      <c r="V134">
        <v>260300001</v>
      </c>
      <c r="W134" t="s">
        <v>1850</v>
      </c>
      <c r="X134">
        <v>30</v>
      </c>
      <c r="Y134" t="s">
        <v>1850</v>
      </c>
      <c r="Z134">
        <v>26</v>
      </c>
      <c r="AA134" s="8" t="s">
        <v>126</v>
      </c>
      <c r="AB134">
        <v>83178</v>
      </c>
      <c r="AG134" t="s">
        <v>331</v>
      </c>
      <c r="AH134" t="s">
        <v>700</v>
      </c>
      <c r="AI134" t="s">
        <v>669</v>
      </c>
      <c r="AL134" t="s">
        <v>2139</v>
      </c>
      <c r="AN134" s="7" t="s">
        <v>2997</v>
      </c>
      <c r="AO134" t="s">
        <v>2998</v>
      </c>
      <c r="AP134" t="s">
        <v>3594</v>
      </c>
      <c r="AQ134" t="s">
        <v>3595</v>
      </c>
      <c r="AR134" t="s">
        <v>3596</v>
      </c>
      <c r="AS134" s="6">
        <v>44669</v>
      </c>
      <c r="AT134" s="6">
        <v>44669</v>
      </c>
    </row>
    <row r="135" spans="1:46" x14ac:dyDescent="0.25">
      <c r="A135" s="2">
        <v>2022</v>
      </c>
      <c r="B135" s="6">
        <v>44562</v>
      </c>
      <c r="C135" s="6">
        <v>44651</v>
      </c>
      <c r="D135" s="2" t="s">
        <v>110</v>
      </c>
      <c r="H135" t="s">
        <v>332</v>
      </c>
      <c r="J135" s="2" t="s">
        <v>111</v>
      </c>
      <c r="L135" t="s">
        <v>1115</v>
      </c>
      <c r="M135" t="s">
        <v>143</v>
      </c>
      <c r="N135" s="2" t="s">
        <v>146</v>
      </c>
      <c r="P135" s="8" t="s">
        <v>153</v>
      </c>
      <c r="Q135" s="12" t="s">
        <v>1543</v>
      </c>
      <c r="R135" s="9">
        <v>188</v>
      </c>
      <c r="S135" s="9"/>
      <c r="T135" s="8" t="s">
        <v>178</v>
      </c>
      <c r="U135" t="s">
        <v>1949</v>
      </c>
      <c r="V135">
        <v>90150001</v>
      </c>
      <c r="W135" t="s">
        <v>1867</v>
      </c>
      <c r="X135">
        <v>15</v>
      </c>
      <c r="Y135" t="s">
        <v>1867</v>
      </c>
      <c r="Z135">
        <v>9</v>
      </c>
      <c r="AA135" s="8" t="s">
        <v>143</v>
      </c>
      <c r="AB135">
        <v>6170</v>
      </c>
      <c r="AG135" t="s">
        <v>2351</v>
      </c>
      <c r="AH135" t="s">
        <v>2352</v>
      </c>
      <c r="AI135" t="s">
        <v>2169</v>
      </c>
      <c r="AL135" t="s">
        <v>2130</v>
      </c>
      <c r="AN135" s="7" t="s">
        <v>2999</v>
      </c>
      <c r="AO135" t="s">
        <v>3000</v>
      </c>
      <c r="AP135" t="s">
        <v>3594</v>
      </c>
      <c r="AQ135" t="s">
        <v>3595</v>
      </c>
      <c r="AR135" t="s">
        <v>3596</v>
      </c>
      <c r="AS135" s="6">
        <v>44669</v>
      </c>
      <c r="AT135" s="6">
        <v>44669</v>
      </c>
    </row>
    <row r="136" spans="1:46" x14ac:dyDescent="0.25">
      <c r="A136" s="2">
        <v>2022</v>
      </c>
      <c r="B136" s="6">
        <v>44562</v>
      </c>
      <c r="C136" s="6">
        <v>44651</v>
      </c>
      <c r="D136" s="2" t="s">
        <v>110</v>
      </c>
      <c r="H136" t="s">
        <v>333</v>
      </c>
      <c r="J136" s="2" t="s">
        <v>111</v>
      </c>
      <c r="L136" t="s">
        <v>1116</v>
      </c>
      <c r="M136" t="s">
        <v>126</v>
      </c>
      <c r="N136" s="2" t="s">
        <v>146</v>
      </c>
      <c r="P136" s="8" t="s">
        <v>172</v>
      </c>
      <c r="Q136" s="11" t="s">
        <v>1544</v>
      </c>
      <c r="R136" s="8">
        <v>148</v>
      </c>
      <c r="S136" s="8"/>
      <c r="T136" s="8" t="s">
        <v>178</v>
      </c>
      <c r="U136" t="s">
        <v>1854</v>
      </c>
      <c r="V136">
        <v>260300001</v>
      </c>
      <c r="W136" t="s">
        <v>1850</v>
      </c>
      <c r="X136">
        <v>30</v>
      </c>
      <c r="Y136" t="s">
        <v>1850</v>
      </c>
      <c r="Z136">
        <v>26</v>
      </c>
      <c r="AA136" s="8" t="s">
        <v>126</v>
      </c>
      <c r="AB136">
        <v>83190</v>
      </c>
      <c r="AG136" t="s">
        <v>390</v>
      </c>
      <c r="AH136" t="s">
        <v>710</v>
      </c>
      <c r="AL136" t="s">
        <v>2130</v>
      </c>
      <c r="AN136" s="7" t="s">
        <v>3001</v>
      </c>
      <c r="AO136" t="s">
        <v>3002</v>
      </c>
      <c r="AP136" t="s">
        <v>3594</v>
      </c>
      <c r="AQ136" t="s">
        <v>3595</v>
      </c>
      <c r="AR136" t="s">
        <v>3596</v>
      </c>
      <c r="AS136" s="6">
        <v>44669</v>
      </c>
      <c r="AT136" s="6">
        <v>44669</v>
      </c>
    </row>
    <row r="137" spans="1:46" x14ac:dyDescent="0.25">
      <c r="A137" s="2">
        <v>2022</v>
      </c>
      <c r="B137" s="6">
        <v>44562</v>
      </c>
      <c r="C137" s="6">
        <v>44651</v>
      </c>
      <c r="D137" s="2" t="s">
        <v>110</v>
      </c>
      <c r="H137" t="s">
        <v>334</v>
      </c>
      <c r="J137" s="2" t="s">
        <v>111</v>
      </c>
      <c r="L137" t="s">
        <v>1117</v>
      </c>
      <c r="M137" t="s">
        <v>143</v>
      </c>
      <c r="N137" s="2" t="s">
        <v>146</v>
      </c>
      <c r="P137" s="8" t="s">
        <v>153</v>
      </c>
      <c r="Q137" s="10" t="s">
        <v>1533</v>
      </c>
      <c r="R137" s="9">
        <v>180</v>
      </c>
      <c r="S137" s="9"/>
      <c r="T137" s="8" t="s">
        <v>178</v>
      </c>
      <c r="U137" t="s">
        <v>1943</v>
      </c>
      <c r="V137">
        <v>90020001</v>
      </c>
      <c r="W137" t="s">
        <v>1944</v>
      </c>
      <c r="X137">
        <v>2</v>
      </c>
      <c r="Y137" t="s">
        <v>1944</v>
      </c>
      <c r="Z137">
        <v>9</v>
      </c>
      <c r="AA137" s="8" t="s">
        <v>143</v>
      </c>
      <c r="AB137">
        <v>2400</v>
      </c>
      <c r="AG137" t="s">
        <v>2328</v>
      </c>
      <c r="AH137" t="s">
        <v>2329</v>
      </c>
      <c r="AI137" t="s">
        <v>689</v>
      </c>
      <c r="AL137" t="s">
        <v>2130</v>
      </c>
      <c r="AN137" s="7" t="s">
        <v>3003</v>
      </c>
      <c r="AO137" t="s">
        <v>3004</v>
      </c>
      <c r="AP137" t="s">
        <v>3594</v>
      </c>
      <c r="AQ137" t="s">
        <v>3595</v>
      </c>
      <c r="AR137" t="s">
        <v>3596</v>
      </c>
      <c r="AS137" s="6">
        <v>44669</v>
      </c>
      <c r="AT137" s="6">
        <v>44669</v>
      </c>
    </row>
    <row r="138" spans="1:46" x14ac:dyDescent="0.25">
      <c r="A138" s="2">
        <v>2022</v>
      </c>
      <c r="B138" s="6">
        <v>44562</v>
      </c>
      <c r="C138" s="6">
        <v>44651</v>
      </c>
      <c r="D138" s="2" t="s">
        <v>110</v>
      </c>
      <c r="H138" t="s">
        <v>335</v>
      </c>
      <c r="J138" s="2" t="s">
        <v>111</v>
      </c>
      <c r="L138" t="s">
        <v>1118</v>
      </c>
      <c r="N138" s="2" t="s">
        <v>146</v>
      </c>
      <c r="P138" s="8" t="s">
        <v>153</v>
      </c>
      <c r="Q138" s="11" t="s">
        <v>1545</v>
      </c>
      <c r="R138" s="8">
        <v>11</v>
      </c>
      <c r="S138" s="8"/>
      <c r="T138" s="8" t="s">
        <v>178</v>
      </c>
      <c r="U138" t="s">
        <v>1950</v>
      </c>
      <c r="V138">
        <v>150580001</v>
      </c>
      <c r="W138" t="s">
        <v>1951</v>
      </c>
      <c r="X138">
        <v>58</v>
      </c>
      <c r="Y138" t="s">
        <v>1951</v>
      </c>
      <c r="Z138">
        <v>15</v>
      </c>
      <c r="AA138" s="8" t="s">
        <v>113</v>
      </c>
      <c r="AB138">
        <v>57740</v>
      </c>
      <c r="AG138" t="s">
        <v>2206</v>
      </c>
      <c r="AH138" t="s">
        <v>2353</v>
      </c>
      <c r="AI138" t="s">
        <v>782</v>
      </c>
      <c r="AL138" t="s">
        <v>2130</v>
      </c>
      <c r="AN138" s="7" t="s">
        <v>3005</v>
      </c>
      <c r="AO138" t="s">
        <v>3006</v>
      </c>
      <c r="AP138" t="s">
        <v>3594</v>
      </c>
      <c r="AQ138" t="s">
        <v>3595</v>
      </c>
      <c r="AR138" t="s">
        <v>3596</v>
      </c>
      <c r="AS138" s="6">
        <v>44669</v>
      </c>
      <c r="AT138" s="6">
        <v>44669</v>
      </c>
    </row>
    <row r="139" spans="1:46" x14ac:dyDescent="0.25">
      <c r="A139" s="2">
        <v>2022</v>
      </c>
      <c r="B139" s="6">
        <v>44562</v>
      </c>
      <c r="C139" s="6">
        <v>44651</v>
      </c>
      <c r="D139" s="2" t="s">
        <v>110</v>
      </c>
      <c r="H139" t="s">
        <v>336</v>
      </c>
      <c r="J139" s="2" t="s">
        <v>111</v>
      </c>
      <c r="L139" t="s">
        <v>1119</v>
      </c>
      <c r="M139" t="s">
        <v>143</v>
      </c>
      <c r="N139" s="2" t="s">
        <v>146</v>
      </c>
      <c r="P139" s="8" t="s">
        <v>172</v>
      </c>
      <c r="Q139" s="10" t="s">
        <v>1546</v>
      </c>
      <c r="R139" s="9">
        <v>170</v>
      </c>
      <c r="S139" s="9"/>
      <c r="T139" s="8" t="s">
        <v>178</v>
      </c>
      <c r="U139" t="s">
        <v>1952</v>
      </c>
      <c r="V139">
        <v>90100001</v>
      </c>
      <c r="W139" t="s">
        <v>1922</v>
      </c>
      <c r="X139">
        <v>10</v>
      </c>
      <c r="Y139" t="s">
        <v>1922</v>
      </c>
      <c r="Z139">
        <v>9</v>
      </c>
      <c r="AA139" s="8" t="s">
        <v>143</v>
      </c>
      <c r="AB139">
        <v>1180</v>
      </c>
      <c r="AG139" t="s">
        <v>2354</v>
      </c>
      <c r="AH139" t="s">
        <v>2227</v>
      </c>
      <c r="AI139" t="s">
        <v>2355</v>
      </c>
      <c r="AJ139" t="s">
        <v>2356</v>
      </c>
      <c r="AL139" t="s">
        <v>2130</v>
      </c>
      <c r="AN139" s="7" t="s">
        <v>2356</v>
      </c>
      <c r="AO139" t="s">
        <v>3007</v>
      </c>
      <c r="AP139" t="s">
        <v>3594</v>
      </c>
      <c r="AQ139" t="s">
        <v>3595</v>
      </c>
      <c r="AR139" t="s">
        <v>3596</v>
      </c>
      <c r="AS139" s="6">
        <v>44669</v>
      </c>
      <c r="AT139" s="6">
        <v>44669</v>
      </c>
    </row>
    <row r="140" spans="1:46" x14ac:dyDescent="0.25">
      <c r="A140" s="2">
        <v>2022</v>
      </c>
      <c r="B140" s="6">
        <v>44562</v>
      </c>
      <c r="C140" s="6">
        <v>44651</v>
      </c>
      <c r="D140" s="2" t="s">
        <v>110</v>
      </c>
      <c r="H140" t="s">
        <v>337</v>
      </c>
      <c r="J140" s="2" t="s">
        <v>111</v>
      </c>
      <c r="L140" t="s">
        <v>1120</v>
      </c>
      <c r="M140" t="s">
        <v>126</v>
      </c>
      <c r="N140" s="2" t="s">
        <v>146</v>
      </c>
      <c r="P140" s="8" t="s">
        <v>153</v>
      </c>
      <c r="Q140" s="10" t="s">
        <v>1547</v>
      </c>
      <c r="R140" s="8">
        <v>418</v>
      </c>
      <c r="S140" s="8"/>
      <c r="T140" s="8" t="s">
        <v>178</v>
      </c>
      <c r="U140" t="s">
        <v>1863</v>
      </c>
      <c r="V140">
        <v>260180178</v>
      </c>
      <c r="W140" t="s">
        <v>1873</v>
      </c>
      <c r="X140">
        <v>18</v>
      </c>
      <c r="Y140" t="s">
        <v>1873</v>
      </c>
      <c r="Z140">
        <v>26</v>
      </c>
      <c r="AA140" s="8" t="s">
        <v>126</v>
      </c>
      <c r="AB140">
        <v>85000</v>
      </c>
      <c r="AC140" t="s">
        <v>126</v>
      </c>
      <c r="AG140" t="s">
        <v>2357</v>
      </c>
      <c r="AH140" t="s">
        <v>2358</v>
      </c>
      <c r="AI140" t="s">
        <v>2329</v>
      </c>
      <c r="AL140" t="s">
        <v>2130</v>
      </c>
      <c r="AN140" s="7" t="s">
        <v>3008</v>
      </c>
      <c r="AO140" t="s">
        <v>3009</v>
      </c>
      <c r="AP140" t="s">
        <v>3594</v>
      </c>
      <c r="AQ140" t="s">
        <v>3595</v>
      </c>
      <c r="AR140" t="s">
        <v>3596</v>
      </c>
      <c r="AS140" s="6">
        <v>44669</v>
      </c>
      <c r="AT140" s="6">
        <v>44669</v>
      </c>
    </row>
    <row r="141" spans="1:46" x14ac:dyDescent="0.25">
      <c r="A141" s="2">
        <v>2022</v>
      </c>
      <c r="B141" s="6">
        <v>44562</v>
      </c>
      <c r="C141" s="6">
        <v>44651</v>
      </c>
      <c r="D141" s="2" t="s">
        <v>110</v>
      </c>
      <c r="H141" t="s">
        <v>338</v>
      </c>
      <c r="J141" s="2" t="s">
        <v>111</v>
      </c>
      <c r="L141" t="s">
        <v>1121</v>
      </c>
      <c r="M141" t="s">
        <v>143</v>
      </c>
      <c r="N141" s="2" t="s">
        <v>146</v>
      </c>
      <c r="P141" s="8" t="s">
        <v>172</v>
      </c>
      <c r="Q141" s="10" t="s">
        <v>1548</v>
      </c>
      <c r="R141" s="9">
        <v>206</v>
      </c>
      <c r="S141" s="9">
        <v>201</v>
      </c>
      <c r="T141" s="8" t="s">
        <v>178</v>
      </c>
      <c r="U141" t="s">
        <v>1953</v>
      </c>
      <c r="V141">
        <v>90150001</v>
      </c>
      <c r="W141" t="s">
        <v>1867</v>
      </c>
      <c r="X141">
        <v>15</v>
      </c>
      <c r="Y141" t="s">
        <v>1867</v>
      </c>
      <c r="Z141">
        <v>9</v>
      </c>
      <c r="AA141" s="8" t="s">
        <v>143</v>
      </c>
      <c r="AB141">
        <v>6100</v>
      </c>
      <c r="AG141" t="s">
        <v>2359</v>
      </c>
      <c r="AH141" t="s">
        <v>2360</v>
      </c>
      <c r="AI141" t="s">
        <v>2361</v>
      </c>
      <c r="AJ141" t="s">
        <v>2362</v>
      </c>
      <c r="AL141" t="s">
        <v>2130</v>
      </c>
      <c r="AN141" s="7" t="s">
        <v>2362</v>
      </c>
      <c r="AO141" t="s">
        <v>3010</v>
      </c>
      <c r="AP141" t="s">
        <v>3594</v>
      </c>
      <c r="AQ141" t="s">
        <v>3595</v>
      </c>
      <c r="AR141" t="s">
        <v>3596</v>
      </c>
      <c r="AS141" s="6">
        <v>44669</v>
      </c>
      <c r="AT141" s="6">
        <v>44669</v>
      </c>
    </row>
    <row r="142" spans="1:46" x14ac:dyDescent="0.25">
      <c r="A142" s="2">
        <v>2022</v>
      </c>
      <c r="B142" s="6">
        <v>44562</v>
      </c>
      <c r="C142" s="6">
        <v>44651</v>
      </c>
      <c r="D142" s="2" t="s">
        <v>110</v>
      </c>
      <c r="H142" t="s">
        <v>339</v>
      </c>
      <c r="J142" s="2" t="s">
        <v>111</v>
      </c>
      <c r="L142" t="s">
        <v>1122</v>
      </c>
      <c r="M142" t="s">
        <v>143</v>
      </c>
      <c r="N142" s="2" t="s">
        <v>146</v>
      </c>
      <c r="P142" s="8" t="s">
        <v>172</v>
      </c>
      <c r="Q142" s="10" t="s">
        <v>1549</v>
      </c>
      <c r="R142" s="9">
        <v>233</v>
      </c>
      <c r="S142" s="9"/>
      <c r="T142" s="8" t="s">
        <v>178</v>
      </c>
      <c r="U142" t="s">
        <v>1954</v>
      </c>
      <c r="V142">
        <v>90160001</v>
      </c>
      <c r="W142" t="s">
        <v>1843</v>
      </c>
      <c r="X142">
        <v>16</v>
      </c>
      <c r="Y142" t="s">
        <v>1843</v>
      </c>
      <c r="Z142">
        <v>9</v>
      </c>
      <c r="AA142" s="8" t="s">
        <v>143</v>
      </c>
      <c r="AB142">
        <v>11520</v>
      </c>
      <c r="AG142" t="s">
        <v>2224</v>
      </c>
      <c r="AH142" t="s">
        <v>697</v>
      </c>
      <c r="AI142" t="s">
        <v>2363</v>
      </c>
      <c r="AJ142" t="s">
        <v>2364</v>
      </c>
      <c r="AL142" t="s">
        <v>2130</v>
      </c>
      <c r="AN142" s="7" t="s">
        <v>2364</v>
      </c>
      <c r="AO142" t="s">
        <v>3011</v>
      </c>
      <c r="AP142" t="s">
        <v>3594</v>
      </c>
      <c r="AQ142" t="s">
        <v>3595</v>
      </c>
      <c r="AR142" t="s">
        <v>3596</v>
      </c>
      <c r="AS142" s="6">
        <v>44669</v>
      </c>
      <c r="AT142" s="6">
        <v>44669</v>
      </c>
    </row>
    <row r="143" spans="1:46" x14ac:dyDescent="0.25">
      <c r="A143" s="2">
        <v>2022</v>
      </c>
      <c r="B143" s="6">
        <v>44562</v>
      </c>
      <c r="C143" s="6">
        <v>44651</v>
      </c>
      <c r="D143" s="2" t="s">
        <v>110</v>
      </c>
      <c r="H143" t="s">
        <v>340</v>
      </c>
      <c r="J143" s="2" t="s">
        <v>111</v>
      </c>
      <c r="L143" t="s">
        <v>1123</v>
      </c>
      <c r="M143" t="s">
        <v>143</v>
      </c>
      <c r="N143" s="2" t="s">
        <v>146</v>
      </c>
      <c r="P143" s="8" t="s">
        <v>172</v>
      </c>
      <c r="Q143" s="12" t="s">
        <v>1550</v>
      </c>
      <c r="R143" s="9">
        <v>111</v>
      </c>
      <c r="S143" s="9"/>
      <c r="T143" s="8" t="s">
        <v>178</v>
      </c>
      <c r="U143" t="s">
        <v>1955</v>
      </c>
      <c r="V143">
        <v>90160001</v>
      </c>
      <c r="W143" t="s">
        <v>1843</v>
      </c>
      <c r="X143">
        <v>16</v>
      </c>
      <c r="Y143" t="s">
        <v>1843</v>
      </c>
      <c r="Z143">
        <v>9</v>
      </c>
      <c r="AA143" s="8" t="s">
        <v>143</v>
      </c>
      <c r="AB143">
        <v>11560</v>
      </c>
      <c r="AG143" t="s">
        <v>2365</v>
      </c>
      <c r="AH143" t="s">
        <v>2366</v>
      </c>
      <c r="AI143" t="s">
        <v>2367</v>
      </c>
      <c r="AL143" t="s">
        <v>2130</v>
      </c>
      <c r="AN143" s="7" t="s">
        <v>3012</v>
      </c>
      <c r="AO143" t="s">
        <v>3013</v>
      </c>
      <c r="AP143" t="s">
        <v>3594</v>
      </c>
      <c r="AQ143" t="s">
        <v>3595</v>
      </c>
      <c r="AR143" t="s">
        <v>3596</v>
      </c>
      <c r="AS143" s="6">
        <v>44669</v>
      </c>
      <c r="AT143" s="6">
        <v>44669</v>
      </c>
    </row>
    <row r="144" spans="1:46" x14ac:dyDescent="0.25">
      <c r="A144" s="2">
        <v>2022</v>
      </c>
      <c r="B144" s="6">
        <v>44562</v>
      </c>
      <c r="C144" s="6">
        <v>44651</v>
      </c>
      <c r="D144" s="2" t="s">
        <v>110</v>
      </c>
      <c r="H144" t="s">
        <v>341</v>
      </c>
      <c r="J144" s="2" t="s">
        <v>111</v>
      </c>
      <c r="L144" t="s">
        <v>1124</v>
      </c>
      <c r="M144" t="s">
        <v>143</v>
      </c>
      <c r="N144" s="2" t="s">
        <v>146</v>
      </c>
      <c r="P144" s="8" t="s">
        <v>172</v>
      </c>
      <c r="Q144" s="11" t="s">
        <v>1551</v>
      </c>
      <c r="R144" s="8">
        <v>385</v>
      </c>
      <c r="S144" s="8"/>
      <c r="T144" s="8" t="s">
        <v>178</v>
      </c>
      <c r="U144" t="s">
        <v>1956</v>
      </c>
      <c r="V144">
        <v>90140001</v>
      </c>
      <c r="W144" t="s">
        <v>1882</v>
      </c>
      <c r="X144">
        <v>14</v>
      </c>
      <c r="Y144" t="s">
        <v>1882</v>
      </c>
      <c r="Z144">
        <v>9</v>
      </c>
      <c r="AA144" s="8" t="s">
        <v>143</v>
      </c>
      <c r="AB144">
        <v>3340</v>
      </c>
      <c r="AG144" t="s">
        <v>2368</v>
      </c>
      <c r="AH144" t="s">
        <v>2369</v>
      </c>
      <c r="AI144" t="s">
        <v>2370</v>
      </c>
      <c r="AL144" t="s">
        <v>2130</v>
      </c>
      <c r="AN144" s="7" t="s">
        <v>3014</v>
      </c>
      <c r="AO144" t="s">
        <v>3015</v>
      </c>
      <c r="AP144" t="s">
        <v>3594</v>
      </c>
      <c r="AQ144" t="s">
        <v>3595</v>
      </c>
      <c r="AR144" t="s">
        <v>3596</v>
      </c>
      <c r="AS144" s="6">
        <v>44669</v>
      </c>
      <c r="AT144" s="6">
        <v>44669</v>
      </c>
    </row>
    <row r="145" spans="1:46" x14ac:dyDescent="0.25">
      <c r="A145" s="2">
        <v>2022</v>
      </c>
      <c r="B145" s="6">
        <v>44562</v>
      </c>
      <c r="C145" s="6">
        <v>44651</v>
      </c>
      <c r="D145" s="2" t="s">
        <v>109</v>
      </c>
      <c r="E145" t="s">
        <v>343</v>
      </c>
      <c r="F145" t="s">
        <v>686</v>
      </c>
      <c r="G145" t="s">
        <v>845</v>
      </c>
      <c r="H145" t="s">
        <v>342</v>
      </c>
      <c r="J145" s="2" t="s">
        <v>111</v>
      </c>
      <c r="L145" t="s">
        <v>1125</v>
      </c>
      <c r="M145" t="s">
        <v>126</v>
      </c>
      <c r="N145" s="2" t="s">
        <v>146</v>
      </c>
      <c r="P145" s="8" t="s">
        <v>158</v>
      </c>
      <c r="Q145" s="10" t="s">
        <v>1552</v>
      </c>
      <c r="R145" s="8">
        <v>166</v>
      </c>
      <c r="S145" s="8"/>
      <c r="T145" s="8" t="s">
        <v>178</v>
      </c>
      <c r="U145" t="s">
        <v>1861</v>
      </c>
      <c r="V145">
        <v>260300001</v>
      </c>
      <c r="W145" t="s">
        <v>1850</v>
      </c>
      <c r="X145">
        <v>30</v>
      </c>
      <c r="Y145" t="s">
        <v>1850</v>
      </c>
      <c r="Z145">
        <v>26</v>
      </c>
      <c r="AA145" s="8" t="s">
        <v>126</v>
      </c>
      <c r="AB145">
        <v>83247</v>
      </c>
      <c r="AG145" t="s">
        <v>2213</v>
      </c>
      <c r="AH145" t="s">
        <v>686</v>
      </c>
      <c r="AI145" t="s">
        <v>845</v>
      </c>
      <c r="AL145" t="s">
        <v>2139</v>
      </c>
      <c r="AN145" s="7" t="s">
        <v>3016</v>
      </c>
      <c r="AO145" t="s">
        <v>3017</v>
      </c>
      <c r="AP145" t="s">
        <v>3594</v>
      </c>
      <c r="AQ145" t="s">
        <v>3595</v>
      </c>
      <c r="AR145" t="s">
        <v>3596</v>
      </c>
      <c r="AS145" s="6">
        <v>44669</v>
      </c>
      <c r="AT145" s="6">
        <v>44669</v>
      </c>
    </row>
    <row r="146" spans="1:46" x14ac:dyDescent="0.25">
      <c r="A146" s="2">
        <v>2022</v>
      </c>
      <c r="B146" s="6">
        <v>44562</v>
      </c>
      <c r="C146" s="6">
        <v>44651</v>
      </c>
      <c r="D146" s="2" t="s">
        <v>109</v>
      </c>
      <c r="E146" t="s">
        <v>343</v>
      </c>
      <c r="F146" t="s">
        <v>701</v>
      </c>
      <c r="G146" t="s">
        <v>702</v>
      </c>
      <c r="H146" t="s">
        <v>878</v>
      </c>
      <c r="J146" s="2" t="s">
        <v>111</v>
      </c>
      <c r="L146" t="s">
        <v>1126</v>
      </c>
      <c r="M146" t="s">
        <v>126</v>
      </c>
      <c r="N146" s="2" t="s">
        <v>146</v>
      </c>
      <c r="P146" s="8" t="s">
        <v>153</v>
      </c>
      <c r="Q146" s="12" t="s">
        <v>1553</v>
      </c>
      <c r="R146" s="9">
        <v>437</v>
      </c>
      <c r="S146" s="9"/>
      <c r="T146" s="8" t="s">
        <v>178</v>
      </c>
      <c r="U146" t="s">
        <v>1876</v>
      </c>
      <c r="V146">
        <v>260300001</v>
      </c>
      <c r="W146" t="s">
        <v>1850</v>
      </c>
      <c r="X146">
        <v>30</v>
      </c>
      <c r="Y146" t="s">
        <v>1850</v>
      </c>
      <c r="Z146">
        <v>26</v>
      </c>
      <c r="AA146" s="8" t="s">
        <v>126</v>
      </c>
      <c r="AB146">
        <v>83180</v>
      </c>
      <c r="AG146" t="s">
        <v>343</v>
      </c>
      <c r="AH146" t="s">
        <v>701</v>
      </c>
      <c r="AI146" t="s">
        <v>702</v>
      </c>
      <c r="AL146" t="s">
        <v>2139</v>
      </c>
      <c r="AN146" s="7" t="s">
        <v>3018</v>
      </c>
      <c r="AO146" t="s">
        <v>3019</v>
      </c>
      <c r="AP146" t="s">
        <v>3594</v>
      </c>
      <c r="AQ146" t="s">
        <v>3595</v>
      </c>
      <c r="AR146" t="s">
        <v>3596</v>
      </c>
      <c r="AS146" s="6">
        <v>44669</v>
      </c>
      <c r="AT146" s="6">
        <v>44669</v>
      </c>
    </row>
    <row r="147" spans="1:46" x14ac:dyDescent="0.25">
      <c r="A147" s="2">
        <v>2022</v>
      </c>
      <c r="B147" s="6">
        <v>44562</v>
      </c>
      <c r="C147" s="6">
        <v>44651</v>
      </c>
      <c r="D147" s="2" t="s">
        <v>110</v>
      </c>
      <c r="H147" t="s">
        <v>344</v>
      </c>
      <c r="J147" s="2" t="s">
        <v>111</v>
      </c>
      <c r="L147" t="s">
        <v>1127</v>
      </c>
      <c r="M147" t="s">
        <v>143</v>
      </c>
      <c r="N147" s="2" t="s">
        <v>146</v>
      </c>
      <c r="P147" s="8" t="s">
        <v>153</v>
      </c>
      <c r="Q147" s="10" t="s">
        <v>1554</v>
      </c>
      <c r="R147" s="9">
        <v>25</v>
      </c>
      <c r="S147" s="9"/>
      <c r="T147" s="8" t="s">
        <v>178</v>
      </c>
      <c r="U147" t="s">
        <v>1957</v>
      </c>
      <c r="V147">
        <v>90150001</v>
      </c>
      <c r="W147" t="s">
        <v>1867</v>
      </c>
      <c r="X147">
        <v>15</v>
      </c>
      <c r="Y147" t="s">
        <v>1867</v>
      </c>
      <c r="Z147">
        <v>9</v>
      </c>
      <c r="AA147" s="8" t="s">
        <v>143</v>
      </c>
      <c r="AB147">
        <v>6760</v>
      </c>
      <c r="AG147" t="s">
        <v>2371</v>
      </c>
      <c r="AH147" t="s">
        <v>2372</v>
      </c>
      <c r="AI147" t="s">
        <v>2373</v>
      </c>
      <c r="AJ147" t="s">
        <v>2374</v>
      </c>
      <c r="AK147" t="s">
        <v>2375</v>
      </c>
      <c r="AL147" t="s">
        <v>2130</v>
      </c>
      <c r="AN147" s="7" t="s">
        <v>2374</v>
      </c>
      <c r="AO147" t="s">
        <v>3020</v>
      </c>
      <c r="AP147" t="s">
        <v>3594</v>
      </c>
      <c r="AQ147" t="s">
        <v>3595</v>
      </c>
      <c r="AR147" t="s">
        <v>3596</v>
      </c>
      <c r="AS147" s="6">
        <v>44669</v>
      </c>
      <c r="AT147" s="6">
        <v>44669</v>
      </c>
    </row>
    <row r="148" spans="1:46" x14ac:dyDescent="0.25">
      <c r="A148" s="2">
        <v>2022</v>
      </c>
      <c r="B148" s="6">
        <v>44562</v>
      </c>
      <c r="C148" s="6">
        <v>44651</v>
      </c>
      <c r="D148" s="2" t="s">
        <v>110</v>
      </c>
      <c r="H148" t="s">
        <v>345</v>
      </c>
      <c r="J148" s="2" t="s">
        <v>111</v>
      </c>
      <c r="L148" t="s">
        <v>1128</v>
      </c>
      <c r="M148" t="s">
        <v>126</v>
      </c>
      <c r="N148" s="2" t="s">
        <v>146</v>
      </c>
      <c r="P148" s="8" t="s">
        <v>172</v>
      </c>
      <c r="Q148" s="10" t="s">
        <v>837</v>
      </c>
      <c r="R148" s="8">
        <v>143</v>
      </c>
      <c r="S148" s="8"/>
      <c r="T148" s="8" t="s">
        <v>178</v>
      </c>
      <c r="U148" t="s">
        <v>1863</v>
      </c>
      <c r="V148">
        <v>260300001</v>
      </c>
      <c r="W148" t="s">
        <v>1850</v>
      </c>
      <c r="X148">
        <v>30</v>
      </c>
      <c r="Y148" t="s">
        <v>1850</v>
      </c>
      <c r="Z148">
        <v>26</v>
      </c>
      <c r="AA148" s="8" t="s">
        <v>126</v>
      </c>
      <c r="AB148">
        <v>83000</v>
      </c>
      <c r="AG148" t="s">
        <v>2376</v>
      </c>
      <c r="AH148" t="s">
        <v>2377</v>
      </c>
      <c r="AI148" t="s">
        <v>704</v>
      </c>
      <c r="AL148" t="s">
        <v>2130</v>
      </c>
      <c r="AN148" s="7" t="s">
        <v>3021</v>
      </c>
      <c r="AO148" t="s">
        <v>3022</v>
      </c>
      <c r="AP148" t="s">
        <v>3594</v>
      </c>
      <c r="AQ148" t="s">
        <v>3595</v>
      </c>
      <c r="AR148" t="s">
        <v>3596</v>
      </c>
      <c r="AS148" s="6">
        <v>44669</v>
      </c>
      <c r="AT148" s="6">
        <v>44669</v>
      </c>
    </row>
    <row r="149" spans="1:46" x14ac:dyDescent="0.25">
      <c r="A149" s="2">
        <v>2022</v>
      </c>
      <c r="B149" s="6">
        <v>44562</v>
      </c>
      <c r="C149" s="6">
        <v>44651</v>
      </c>
      <c r="D149" s="2" t="s">
        <v>110</v>
      </c>
      <c r="H149" t="s">
        <v>346</v>
      </c>
      <c r="J149" s="2" t="s">
        <v>111</v>
      </c>
      <c r="L149" t="s">
        <v>1129</v>
      </c>
      <c r="M149" t="s">
        <v>126</v>
      </c>
      <c r="N149" s="2" t="s">
        <v>146</v>
      </c>
      <c r="P149" s="8" t="s">
        <v>153</v>
      </c>
      <c r="Q149" s="10" t="s">
        <v>1452</v>
      </c>
      <c r="R149" s="9">
        <v>241</v>
      </c>
      <c r="S149" s="9"/>
      <c r="T149" s="8" t="s">
        <v>178</v>
      </c>
      <c r="U149" t="s">
        <v>1854</v>
      </c>
      <c r="V149">
        <v>260300001</v>
      </c>
      <c r="W149" t="s">
        <v>1850</v>
      </c>
      <c r="X149">
        <v>30</v>
      </c>
      <c r="Y149" t="s">
        <v>1850</v>
      </c>
      <c r="Z149">
        <v>26</v>
      </c>
      <c r="AA149" s="8" t="s">
        <v>126</v>
      </c>
      <c r="AB149">
        <v>83190</v>
      </c>
      <c r="AG149" t="s">
        <v>2378</v>
      </c>
      <c r="AH149" t="s">
        <v>2379</v>
      </c>
      <c r="AI149" t="s">
        <v>2380</v>
      </c>
      <c r="AJ149">
        <v>6622104695</v>
      </c>
      <c r="AL149" t="s">
        <v>2130</v>
      </c>
      <c r="AN149" s="7">
        <v>6622104695</v>
      </c>
      <c r="AO149" t="s">
        <v>3023</v>
      </c>
      <c r="AP149" t="s">
        <v>3594</v>
      </c>
      <c r="AQ149" t="s">
        <v>3595</v>
      </c>
      <c r="AR149" t="s">
        <v>3596</v>
      </c>
      <c r="AS149" s="6">
        <v>44669</v>
      </c>
      <c r="AT149" s="6">
        <v>44669</v>
      </c>
    </row>
    <row r="150" spans="1:46" x14ac:dyDescent="0.25">
      <c r="A150" s="2">
        <v>2022</v>
      </c>
      <c r="B150" s="6">
        <v>44562</v>
      </c>
      <c r="C150" s="6">
        <v>44651</v>
      </c>
      <c r="D150" s="2" t="s">
        <v>110</v>
      </c>
      <c r="H150" t="s">
        <v>347</v>
      </c>
      <c r="J150" s="2" t="s">
        <v>112</v>
      </c>
      <c r="K150" t="s">
        <v>988</v>
      </c>
      <c r="L150" t="s">
        <v>1062</v>
      </c>
      <c r="N150" s="2" t="s">
        <v>146</v>
      </c>
      <c r="P150" s="8"/>
      <c r="Q150" s="10"/>
      <c r="R150" s="8"/>
      <c r="S150" s="8"/>
      <c r="T150" s="8"/>
      <c r="AA150" s="8"/>
      <c r="AC150" t="s">
        <v>988</v>
      </c>
      <c r="AD150" t="s">
        <v>1822</v>
      </c>
      <c r="AE150" t="s">
        <v>1555</v>
      </c>
      <c r="AF150">
        <v>29</v>
      </c>
      <c r="AG150" t="s">
        <v>2381</v>
      </c>
      <c r="AH150" t="s">
        <v>2382</v>
      </c>
      <c r="AI150" t="s">
        <v>659</v>
      </c>
      <c r="AN150" s="7" t="s">
        <v>3024</v>
      </c>
      <c r="AO150" t="s">
        <v>3025</v>
      </c>
      <c r="AP150" t="s">
        <v>3594</v>
      </c>
      <c r="AQ150" t="s">
        <v>3595</v>
      </c>
      <c r="AR150" t="s">
        <v>3596</v>
      </c>
      <c r="AS150" s="6">
        <v>44669</v>
      </c>
      <c r="AT150" s="6">
        <v>44669</v>
      </c>
    </row>
    <row r="151" spans="1:46" x14ac:dyDescent="0.25">
      <c r="A151" s="2">
        <v>2022</v>
      </c>
      <c r="B151" s="6">
        <v>44562</v>
      </c>
      <c r="C151" s="6">
        <v>44651</v>
      </c>
      <c r="D151" s="2" t="s">
        <v>109</v>
      </c>
      <c r="E151" t="s">
        <v>348</v>
      </c>
      <c r="F151" t="s">
        <v>703</v>
      </c>
      <c r="G151" t="s">
        <v>704</v>
      </c>
      <c r="H151" t="s">
        <v>879</v>
      </c>
      <c r="J151" s="2" t="s">
        <v>111</v>
      </c>
      <c r="L151" t="s">
        <v>1130</v>
      </c>
      <c r="M151" t="s">
        <v>126</v>
      </c>
      <c r="N151" s="2" t="s">
        <v>146</v>
      </c>
      <c r="P151" s="8" t="s">
        <v>153</v>
      </c>
      <c r="Q151" s="10" t="s">
        <v>1556</v>
      </c>
      <c r="R151" s="8">
        <v>3154</v>
      </c>
      <c r="S151" s="8"/>
      <c r="T151" s="8" t="s">
        <v>178</v>
      </c>
      <c r="U151" t="s">
        <v>1958</v>
      </c>
      <c r="V151">
        <v>260180178</v>
      </c>
      <c r="W151" t="s">
        <v>1873</v>
      </c>
      <c r="X151">
        <v>18</v>
      </c>
      <c r="Y151" t="s">
        <v>1873</v>
      </c>
      <c r="Z151">
        <v>26</v>
      </c>
      <c r="AA151" s="8" t="s">
        <v>126</v>
      </c>
      <c r="AB151">
        <v>85134</v>
      </c>
      <c r="AG151" t="s">
        <v>348</v>
      </c>
      <c r="AH151" t="s">
        <v>703</v>
      </c>
      <c r="AI151" t="s">
        <v>704</v>
      </c>
      <c r="AL151" t="s">
        <v>2139</v>
      </c>
      <c r="AN151" s="7" t="s">
        <v>3026</v>
      </c>
      <c r="AO151" t="s">
        <v>3027</v>
      </c>
      <c r="AP151" t="s">
        <v>3594</v>
      </c>
      <c r="AQ151" t="s">
        <v>3595</v>
      </c>
      <c r="AR151" t="s">
        <v>3596</v>
      </c>
      <c r="AS151" s="6">
        <v>44669</v>
      </c>
      <c r="AT151" s="6">
        <v>44669</v>
      </c>
    </row>
    <row r="152" spans="1:46" x14ac:dyDescent="0.25">
      <c r="A152" s="2">
        <v>2022</v>
      </c>
      <c r="B152" s="6">
        <v>44562</v>
      </c>
      <c r="C152" s="6">
        <v>44651</v>
      </c>
      <c r="D152" s="2" t="s">
        <v>110</v>
      </c>
      <c r="H152" t="s">
        <v>349</v>
      </c>
      <c r="J152" s="2" t="s">
        <v>111</v>
      </c>
      <c r="L152" t="s">
        <v>1131</v>
      </c>
      <c r="M152" t="s">
        <v>126</v>
      </c>
      <c r="N152" s="2" t="s">
        <v>146</v>
      </c>
      <c r="P152" s="8" t="s">
        <v>172</v>
      </c>
      <c r="Q152" s="10" t="s">
        <v>1557</v>
      </c>
      <c r="R152" s="8">
        <v>66</v>
      </c>
      <c r="S152" s="8"/>
      <c r="T152" s="8" t="s">
        <v>178</v>
      </c>
      <c r="U152" t="s">
        <v>1854</v>
      </c>
      <c r="V152">
        <v>260300001</v>
      </c>
      <c r="W152" t="s">
        <v>1850</v>
      </c>
      <c r="X152">
        <v>30</v>
      </c>
      <c r="Y152" t="s">
        <v>1850</v>
      </c>
      <c r="Z152">
        <v>26</v>
      </c>
      <c r="AA152" s="8" t="s">
        <v>126</v>
      </c>
      <c r="AB152">
        <v>83190</v>
      </c>
      <c r="AG152" t="s">
        <v>311</v>
      </c>
      <c r="AH152" t="s">
        <v>2383</v>
      </c>
      <c r="AI152" t="s">
        <v>2384</v>
      </c>
      <c r="AL152" t="s">
        <v>2130</v>
      </c>
      <c r="AN152" s="7" t="s">
        <v>3028</v>
      </c>
      <c r="AO152" t="s">
        <v>3029</v>
      </c>
      <c r="AP152" t="s">
        <v>3594</v>
      </c>
      <c r="AQ152" t="s">
        <v>3595</v>
      </c>
      <c r="AR152" t="s">
        <v>3596</v>
      </c>
      <c r="AS152" s="6">
        <v>44669</v>
      </c>
      <c r="AT152" s="6">
        <v>44669</v>
      </c>
    </row>
    <row r="153" spans="1:46" x14ac:dyDescent="0.25">
      <c r="A153" s="2">
        <v>2022</v>
      </c>
      <c r="B153" s="6">
        <v>44562</v>
      </c>
      <c r="C153" s="6">
        <v>44651</v>
      </c>
      <c r="D153" s="2" t="s">
        <v>109</v>
      </c>
      <c r="E153" t="s">
        <v>350</v>
      </c>
      <c r="F153" t="s">
        <v>705</v>
      </c>
      <c r="G153" t="s">
        <v>689</v>
      </c>
      <c r="H153" t="s">
        <v>880</v>
      </c>
      <c r="J153" s="2" t="s">
        <v>111</v>
      </c>
      <c r="L153" t="s">
        <v>1132</v>
      </c>
      <c r="M153" t="s">
        <v>126</v>
      </c>
      <c r="N153" s="2" t="s">
        <v>146</v>
      </c>
      <c r="P153" s="8" t="s">
        <v>172</v>
      </c>
      <c r="Q153" s="10" t="s">
        <v>1558</v>
      </c>
      <c r="R153" s="8">
        <v>155</v>
      </c>
      <c r="S153" s="8"/>
      <c r="T153" s="8" t="s">
        <v>178</v>
      </c>
      <c r="U153" t="s">
        <v>1959</v>
      </c>
      <c r="V153">
        <v>260300001</v>
      </c>
      <c r="W153" t="s">
        <v>1850</v>
      </c>
      <c r="X153">
        <v>30</v>
      </c>
      <c r="Y153" t="s">
        <v>1850</v>
      </c>
      <c r="Z153">
        <v>26</v>
      </c>
      <c r="AA153" s="8" t="s">
        <v>126</v>
      </c>
      <c r="AB153">
        <v>83106</v>
      </c>
      <c r="AG153" t="s">
        <v>350</v>
      </c>
      <c r="AH153" t="s">
        <v>705</v>
      </c>
      <c r="AI153" t="s">
        <v>689</v>
      </c>
      <c r="AL153" t="s">
        <v>2139</v>
      </c>
      <c r="AN153" s="7" t="s">
        <v>3030</v>
      </c>
      <c r="AO153" t="s">
        <v>3031</v>
      </c>
      <c r="AP153" t="s">
        <v>3594</v>
      </c>
      <c r="AQ153" t="s">
        <v>3595</v>
      </c>
      <c r="AR153" t="s">
        <v>3596</v>
      </c>
      <c r="AS153" s="6">
        <v>44669</v>
      </c>
      <c r="AT153" s="6">
        <v>44669</v>
      </c>
    </row>
    <row r="154" spans="1:46" x14ac:dyDescent="0.25">
      <c r="A154" s="2">
        <v>2022</v>
      </c>
      <c r="B154" s="6">
        <v>44562</v>
      </c>
      <c r="C154" s="6">
        <v>44651</v>
      </c>
      <c r="D154" s="2" t="s">
        <v>110</v>
      </c>
      <c r="H154" t="s">
        <v>351</v>
      </c>
      <c r="J154" s="2" t="s">
        <v>111</v>
      </c>
      <c r="L154" t="s">
        <v>1133</v>
      </c>
      <c r="M154" t="s">
        <v>126</v>
      </c>
      <c r="N154" s="2" t="s">
        <v>146</v>
      </c>
      <c r="P154" s="8" t="s">
        <v>161</v>
      </c>
      <c r="Q154" s="10" t="s">
        <v>1559</v>
      </c>
      <c r="R154" s="8">
        <v>309</v>
      </c>
      <c r="S154" s="8"/>
      <c r="T154" s="8" t="s">
        <v>178</v>
      </c>
      <c r="U154" t="s">
        <v>1960</v>
      </c>
      <c r="V154">
        <v>260300001</v>
      </c>
      <c r="W154" t="s">
        <v>1850</v>
      </c>
      <c r="X154">
        <v>30</v>
      </c>
      <c r="Y154" t="s">
        <v>1850</v>
      </c>
      <c r="Z154">
        <v>26</v>
      </c>
      <c r="AA154" s="8" t="s">
        <v>126</v>
      </c>
      <c r="AB154">
        <v>83200</v>
      </c>
      <c r="AG154" t="s">
        <v>2385</v>
      </c>
      <c r="AH154" t="s">
        <v>2386</v>
      </c>
      <c r="AI154" t="s">
        <v>669</v>
      </c>
      <c r="AL154" t="s">
        <v>2130</v>
      </c>
      <c r="AN154" s="7" t="s">
        <v>3032</v>
      </c>
      <c r="AO154" t="s">
        <v>3033</v>
      </c>
      <c r="AP154" t="s">
        <v>3594</v>
      </c>
      <c r="AQ154" t="s">
        <v>3595</v>
      </c>
      <c r="AR154" t="s">
        <v>3596</v>
      </c>
      <c r="AS154" s="6">
        <v>44669</v>
      </c>
      <c r="AT154" s="6">
        <v>44669</v>
      </c>
    </row>
    <row r="155" spans="1:46" x14ac:dyDescent="0.25">
      <c r="A155" s="2">
        <v>2022</v>
      </c>
      <c r="B155" s="6">
        <v>44562</v>
      </c>
      <c r="C155" s="6">
        <v>44651</v>
      </c>
      <c r="D155" s="2" t="s">
        <v>109</v>
      </c>
      <c r="E155" t="s">
        <v>352</v>
      </c>
      <c r="F155" t="s">
        <v>706</v>
      </c>
      <c r="G155" t="s">
        <v>707</v>
      </c>
      <c r="H155" t="s">
        <v>881</v>
      </c>
      <c r="J155" s="2" t="s">
        <v>111</v>
      </c>
      <c r="L155" t="s">
        <v>1134</v>
      </c>
      <c r="M155" t="s">
        <v>126</v>
      </c>
      <c r="N155" s="2" t="s">
        <v>146</v>
      </c>
      <c r="P155" s="8" t="s">
        <v>161</v>
      </c>
      <c r="Q155" s="12" t="s">
        <v>1560</v>
      </c>
      <c r="R155" s="9">
        <v>217</v>
      </c>
      <c r="S155" s="9"/>
      <c r="T155" s="8" t="s">
        <v>178</v>
      </c>
      <c r="U155" t="s">
        <v>1689</v>
      </c>
      <c r="V155">
        <v>260420002</v>
      </c>
      <c r="W155" t="s">
        <v>1887</v>
      </c>
      <c r="X155">
        <v>42</v>
      </c>
      <c r="Y155" t="s">
        <v>1887</v>
      </c>
      <c r="Z155">
        <v>26</v>
      </c>
      <c r="AA155" s="8" t="s">
        <v>126</v>
      </c>
      <c r="AB155">
        <v>85830</v>
      </c>
      <c r="AG155" t="s">
        <v>352</v>
      </c>
      <c r="AH155" t="s">
        <v>706</v>
      </c>
      <c r="AI155" t="s">
        <v>707</v>
      </c>
      <c r="AL155" t="s">
        <v>2139</v>
      </c>
      <c r="AN155" s="7" t="s">
        <v>3034</v>
      </c>
      <c r="AO155" t="s">
        <v>3035</v>
      </c>
      <c r="AP155" t="s">
        <v>3594</v>
      </c>
      <c r="AQ155" t="s">
        <v>3595</v>
      </c>
      <c r="AR155" t="s">
        <v>3596</v>
      </c>
      <c r="AS155" s="6">
        <v>44669</v>
      </c>
      <c r="AT155" s="6">
        <v>44669</v>
      </c>
    </row>
    <row r="156" spans="1:46" x14ac:dyDescent="0.25">
      <c r="A156" s="2">
        <v>2022</v>
      </c>
      <c r="B156" s="6">
        <v>44562</v>
      </c>
      <c r="C156" s="6">
        <v>44651</v>
      </c>
      <c r="D156" s="2" t="s">
        <v>109</v>
      </c>
      <c r="E156" t="s">
        <v>353</v>
      </c>
      <c r="F156" t="s">
        <v>708</v>
      </c>
      <c r="G156" t="s">
        <v>709</v>
      </c>
      <c r="H156" t="s">
        <v>882</v>
      </c>
      <c r="J156" s="2" t="s">
        <v>111</v>
      </c>
      <c r="L156" t="s">
        <v>1135</v>
      </c>
      <c r="M156" t="s">
        <v>126</v>
      </c>
      <c r="N156" s="2" t="s">
        <v>146</v>
      </c>
      <c r="P156" s="8" t="s">
        <v>172</v>
      </c>
      <c r="Q156" s="10" t="s">
        <v>1561</v>
      </c>
      <c r="R156" s="8">
        <v>46</v>
      </c>
      <c r="S156" s="8"/>
      <c r="T156" s="8" t="s">
        <v>178</v>
      </c>
      <c r="U156" t="s">
        <v>1935</v>
      </c>
      <c r="V156">
        <v>260300001</v>
      </c>
      <c r="W156" t="s">
        <v>1850</v>
      </c>
      <c r="X156">
        <v>30</v>
      </c>
      <c r="Y156" t="s">
        <v>1850</v>
      </c>
      <c r="Z156">
        <v>26</v>
      </c>
      <c r="AA156" s="8" t="s">
        <v>126</v>
      </c>
      <c r="AB156">
        <v>83144</v>
      </c>
      <c r="AG156" t="s">
        <v>353</v>
      </c>
      <c r="AH156" t="s">
        <v>708</v>
      </c>
      <c r="AI156" t="s">
        <v>709</v>
      </c>
      <c r="AL156" t="s">
        <v>2139</v>
      </c>
      <c r="AN156" s="7" t="s">
        <v>3036</v>
      </c>
      <c r="AO156" t="s">
        <v>3037</v>
      </c>
      <c r="AP156" t="s">
        <v>3594</v>
      </c>
      <c r="AQ156" t="s">
        <v>3595</v>
      </c>
      <c r="AR156" t="s">
        <v>3596</v>
      </c>
      <c r="AS156" s="6">
        <v>44669</v>
      </c>
      <c r="AT156" s="6">
        <v>44669</v>
      </c>
    </row>
    <row r="157" spans="1:46" x14ac:dyDescent="0.25">
      <c r="A157" s="2">
        <v>2022</v>
      </c>
      <c r="B157" s="6">
        <v>44562</v>
      </c>
      <c r="C157" s="6">
        <v>44651</v>
      </c>
      <c r="D157" s="2" t="s">
        <v>110</v>
      </c>
      <c r="H157" t="s">
        <v>354</v>
      </c>
      <c r="J157" s="2" t="s">
        <v>111</v>
      </c>
      <c r="L157" t="s">
        <v>1136</v>
      </c>
      <c r="M157" t="s">
        <v>126</v>
      </c>
      <c r="N157" s="2" t="s">
        <v>146</v>
      </c>
      <c r="P157" s="8" t="s">
        <v>147</v>
      </c>
      <c r="Q157" s="10" t="s">
        <v>1562</v>
      </c>
      <c r="R157" s="9" t="s">
        <v>1465</v>
      </c>
      <c r="S157" s="9"/>
      <c r="T157" s="8" t="s">
        <v>178</v>
      </c>
      <c r="U157" t="s">
        <v>1857</v>
      </c>
      <c r="V157">
        <v>260300001</v>
      </c>
      <c r="W157" t="s">
        <v>1850</v>
      </c>
      <c r="X157">
        <v>30</v>
      </c>
      <c r="Y157" t="s">
        <v>1850</v>
      </c>
      <c r="Z157">
        <v>26</v>
      </c>
      <c r="AA157" s="8" t="s">
        <v>126</v>
      </c>
      <c r="AB157">
        <v>83243</v>
      </c>
      <c r="AG157" t="s">
        <v>2170</v>
      </c>
      <c r="AH157" t="s">
        <v>2387</v>
      </c>
      <c r="AI157" t="s">
        <v>821</v>
      </c>
      <c r="AJ157" t="s">
        <v>2388</v>
      </c>
      <c r="AL157" t="s">
        <v>2130</v>
      </c>
      <c r="AN157" s="7" t="s">
        <v>2388</v>
      </c>
      <c r="AO157" t="s">
        <v>3038</v>
      </c>
      <c r="AP157" t="s">
        <v>3594</v>
      </c>
      <c r="AQ157" t="s">
        <v>3595</v>
      </c>
      <c r="AR157" t="s">
        <v>3596</v>
      </c>
      <c r="AS157" s="6">
        <v>44669</v>
      </c>
      <c r="AT157" s="6">
        <v>44669</v>
      </c>
    </row>
    <row r="158" spans="1:46" x14ac:dyDescent="0.25">
      <c r="A158" s="2">
        <v>2022</v>
      </c>
      <c r="B158" s="6">
        <v>44562</v>
      </c>
      <c r="C158" s="6">
        <v>44651</v>
      </c>
      <c r="D158" s="2" t="s">
        <v>110</v>
      </c>
      <c r="H158" t="s">
        <v>355</v>
      </c>
      <c r="J158" s="2" t="s">
        <v>111</v>
      </c>
      <c r="L158" t="s">
        <v>1137</v>
      </c>
      <c r="M158" t="s">
        <v>126</v>
      </c>
      <c r="N158" s="2" t="s">
        <v>146</v>
      </c>
      <c r="P158" s="8" t="s">
        <v>153</v>
      </c>
      <c r="Q158" s="10" t="s">
        <v>1563</v>
      </c>
      <c r="R158" s="9">
        <v>200</v>
      </c>
      <c r="S158" s="9"/>
      <c r="T158" s="8" t="s">
        <v>178</v>
      </c>
      <c r="U158" t="s">
        <v>1876</v>
      </c>
      <c r="V158">
        <v>260300001</v>
      </c>
      <c r="W158" t="s">
        <v>1850</v>
      </c>
      <c r="X158">
        <v>30</v>
      </c>
      <c r="Y158" t="s">
        <v>1850</v>
      </c>
      <c r="Z158">
        <v>26</v>
      </c>
      <c r="AA158" s="8" t="s">
        <v>126</v>
      </c>
      <c r="AB158">
        <v>83180</v>
      </c>
      <c r="AG158" t="s">
        <v>2389</v>
      </c>
      <c r="AH158" t="s">
        <v>2390</v>
      </c>
      <c r="AI158" t="s">
        <v>2391</v>
      </c>
      <c r="AL158" t="s">
        <v>2130</v>
      </c>
      <c r="AN158" s="7" t="s">
        <v>3039</v>
      </c>
      <c r="AO158" t="s">
        <v>3040</v>
      </c>
      <c r="AP158" t="s">
        <v>3594</v>
      </c>
      <c r="AQ158" t="s">
        <v>3595</v>
      </c>
      <c r="AR158" t="s">
        <v>3596</v>
      </c>
      <c r="AS158" s="6">
        <v>44669</v>
      </c>
      <c r="AT158" s="6">
        <v>44669</v>
      </c>
    </row>
    <row r="159" spans="1:46" x14ac:dyDescent="0.25">
      <c r="A159" s="2">
        <v>2022</v>
      </c>
      <c r="B159" s="6">
        <v>44562</v>
      </c>
      <c r="C159" s="6">
        <v>44651</v>
      </c>
      <c r="D159" s="2" t="s">
        <v>110</v>
      </c>
      <c r="H159" t="s">
        <v>356</v>
      </c>
      <c r="J159" s="2" t="s">
        <v>111</v>
      </c>
      <c r="L159" t="s">
        <v>1138</v>
      </c>
      <c r="M159" t="s">
        <v>126</v>
      </c>
      <c r="N159" s="2" t="s">
        <v>146</v>
      </c>
      <c r="P159" s="8" t="s">
        <v>172</v>
      </c>
      <c r="Q159" s="10" t="s">
        <v>1564</v>
      </c>
      <c r="R159" s="8">
        <v>1267</v>
      </c>
      <c r="S159" s="8"/>
      <c r="T159" s="8" t="s">
        <v>178</v>
      </c>
      <c r="U159" t="s">
        <v>1961</v>
      </c>
      <c r="V159">
        <v>260180178</v>
      </c>
      <c r="W159" t="s">
        <v>1873</v>
      </c>
      <c r="X159">
        <v>18</v>
      </c>
      <c r="Y159" t="s">
        <v>1873</v>
      </c>
      <c r="Z159">
        <v>26</v>
      </c>
      <c r="AA159" s="8" t="s">
        <v>126</v>
      </c>
      <c r="AB159">
        <v>1010</v>
      </c>
      <c r="AG159" t="s">
        <v>2392</v>
      </c>
      <c r="AH159" t="s">
        <v>658</v>
      </c>
      <c r="AI159" t="s">
        <v>710</v>
      </c>
      <c r="AL159" t="s">
        <v>2130</v>
      </c>
      <c r="AN159" s="7" t="s">
        <v>3041</v>
      </c>
      <c r="AO159" t="s">
        <v>3042</v>
      </c>
      <c r="AP159" t="s">
        <v>3594</v>
      </c>
      <c r="AQ159" t="s">
        <v>3595</v>
      </c>
      <c r="AR159" t="s">
        <v>3596</v>
      </c>
      <c r="AS159" s="6">
        <v>44669</v>
      </c>
      <c r="AT159" s="6">
        <v>44669</v>
      </c>
    </row>
    <row r="160" spans="1:46" x14ac:dyDescent="0.25">
      <c r="A160" s="2">
        <v>2022</v>
      </c>
      <c r="B160" s="6">
        <v>44562</v>
      </c>
      <c r="C160" s="6">
        <v>44651</v>
      </c>
      <c r="D160" s="2" t="s">
        <v>110</v>
      </c>
      <c r="H160" t="s">
        <v>357</v>
      </c>
      <c r="J160" s="2" t="s">
        <v>111</v>
      </c>
      <c r="L160" t="s">
        <v>1139</v>
      </c>
      <c r="M160" t="s">
        <v>126</v>
      </c>
      <c r="N160" s="2" t="s">
        <v>146</v>
      </c>
      <c r="P160" s="8" t="s">
        <v>172</v>
      </c>
      <c r="Q160" s="10" t="s">
        <v>1565</v>
      </c>
      <c r="R160" s="8">
        <v>404</v>
      </c>
      <c r="S160" s="8"/>
      <c r="T160" s="8" t="s">
        <v>178</v>
      </c>
      <c r="U160" t="s">
        <v>1917</v>
      </c>
      <c r="V160">
        <v>260300001</v>
      </c>
      <c r="W160" t="s">
        <v>1850</v>
      </c>
      <c r="X160">
        <v>30</v>
      </c>
      <c r="Y160" t="s">
        <v>1850</v>
      </c>
      <c r="Z160">
        <v>26</v>
      </c>
      <c r="AA160" s="8" t="s">
        <v>126</v>
      </c>
      <c r="AB160">
        <v>8318</v>
      </c>
      <c r="AG160" t="s">
        <v>2393</v>
      </c>
      <c r="AH160" t="s">
        <v>2394</v>
      </c>
      <c r="AI160" t="s">
        <v>2395</v>
      </c>
      <c r="AL160" t="s">
        <v>2130</v>
      </c>
      <c r="AN160" s="7" t="s">
        <v>3043</v>
      </c>
      <c r="AO160" t="s">
        <v>3044</v>
      </c>
      <c r="AP160" t="s">
        <v>3594</v>
      </c>
      <c r="AQ160" t="s">
        <v>3595</v>
      </c>
      <c r="AR160" t="s">
        <v>3596</v>
      </c>
      <c r="AS160" s="6">
        <v>44669</v>
      </c>
      <c r="AT160" s="6">
        <v>44669</v>
      </c>
    </row>
    <row r="161" spans="1:46" x14ac:dyDescent="0.25">
      <c r="A161" s="2">
        <v>2022</v>
      </c>
      <c r="B161" s="6">
        <v>44562</v>
      </c>
      <c r="C161" s="6">
        <v>44651</v>
      </c>
      <c r="D161" s="2" t="s">
        <v>109</v>
      </c>
      <c r="E161" t="s">
        <v>358</v>
      </c>
      <c r="F161" t="s">
        <v>710</v>
      </c>
      <c r="G161" t="s">
        <v>711</v>
      </c>
      <c r="H161" t="s">
        <v>883</v>
      </c>
      <c r="J161" s="2" t="s">
        <v>111</v>
      </c>
      <c r="L161" t="s">
        <v>1140</v>
      </c>
      <c r="M161" t="s">
        <v>126</v>
      </c>
      <c r="N161" s="2" t="s">
        <v>146</v>
      </c>
      <c r="P161" s="8" t="s">
        <v>153</v>
      </c>
      <c r="Q161" s="11" t="s">
        <v>1566</v>
      </c>
      <c r="R161" s="8">
        <v>23</v>
      </c>
      <c r="S161" s="8"/>
      <c r="T161" s="8" t="s">
        <v>178</v>
      </c>
      <c r="U161" t="s">
        <v>1883</v>
      </c>
      <c r="V161">
        <v>260300001</v>
      </c>
      <c r="W161" t="s">
        <v>1850</v>
      </c>
      <c r="X161">
        <v>30</v>
      </c>
      <c r="Y161" t="s">
        <v>1850</v>
      </c>
      <c r="Z161">
        <v>26</v>
      </c>
      <c r="AA161" s="8" t="s">
        <v>126</v>
      </c>
      <c r="AB161">
        <v>83148</v>
      </c>
      <c r="AG161" t="s">
        <v>358</v>
      </c>
      <c r="AH161" t="s">
        <v>710</v>
      </c>
      <c r="AI161" t="s">
        <v>711</v>
      </c>
      <c r="AL161" t="s">
        <v>2139</v>
      </c>
      <c r="AN161" s="7" t="s">
        <v>3045</v>
      </c>
      <c r="AO161" t="s">
        <v>3046</v>
      </c>
      <c r="AP161" t="s">
        <v>3594</v>
      </c>
      <c r="AQ161" t="s">
        <v>3595</v>
      </c>
      <c r="AR161" t="s">
        <v>3596</v>
      </c>
      <c r="AS161" s="6">
        <v>44669</v>
      </c>
      <c r="AT161" s="6">
        <v>44669</v>
      </c>
    </row>
    <row r="162" spans="1:46" x14ac:dyDescent="0.25">
      <c r="A162" s="2">
        <v>2022</v>
      </c>
      <c r="B162" s="6">
        <v>44562</v>
      </c>
      <c r="C162" s="6">
        <v>44651</v>
      </c>
      <c r="D162" s="2" t="s">
        <v>110</v>
      </c>
      <c r="H162" t="s">
        <v>359</v>
      </c>
      <c r="J162" s="2" t="s">
        <v>111</v>
      </c>
      <c r="L162" t="s">
        <v>1141</v>
      </c>
      <c r="M162" t="s">
        <v>143</v>
      </c>
      <c r="N162" s="2" t="s">
        <v>146</v>
      </c>
      <c r="P162" s="8" t="s">
        <v>147</v>
      </c>
      <c r="Q162" s="10" t="s">
        <v>1567</v>
      </c>
      <c r="R162" s="8">
        <v>227</v>
      </c>
      <c r="S162" s="8"/>
      <c r="T162" s="8" t="s">
        <v>178</v>
      </c>
      <c r="U162" t="s">
        <v>1962</v>
      </c>
      <c r="V162">
        <v>90120001</v>
      </c>
      <c r="W162" t="s">
        <v>1963</v>
      </c>
      <c r="X162">
        <v>9</v>
      </c>
      <c r="Y162" t="s">
        <v>1963</v>
      </c>
      <c r="Z162">
        <v>9</v>
      </c>
      <c r="AA162" s="8" t="s">
        <v>143</v>
      </c>
      <c r="AB162">
        <v>14738</v>
      </c>
      <c r="AG162" t="s">
        <v>2396</v>
      </c>
      <c r="AH162" t="s">
        <v>776</v>
      </c>
      <c r="AI162" t="s">
        <v>2397</v>
      </c>
      <c r="AL162" t="s">
        <v>2130</v>
      </c>
      <c r="AN162" s="7" t="s">
        <v>3047</v>
      </c>
      <c r="AO162" t="s">
        <v>3048</v>
      </c>
      <c r="AP162" t="s">
        <v>3594</v>
      </c>
      <c r="AQ162" t="s">
        <v>3595</v>
      </c>
      <c r="AR162" t="s">
        <v>3596</v>
      </c>
      <c r="AS162" s="6">
        <v>44669</v>
      </c>
      <c r="AT162" s="6">
        <v>44669</v>
      </c>
    </row>
    <row r="163" spans="1:46" x14ac:dyDescent="0.25">
      <c r="A163" s="2">
        <v>2022</v>
      </c>
      <c r="B163" s="6">
        <v>44562</v>
      </c>
      <c r="C163" s="6">
        <v>44651</v>
      </c>
      <c r="D163" s="2" t="s">
        <v>109</v>
      </c>
      <c r="E163" t="s">
        <v>360</v>
      </c>
      <c r="F163" t="s">
        <v>712</v>
      </c>
      <c r="G163" t="s">
        <v>659</v>
      </c>
      <c r="H163" t="s">
        <v>884</v>
      </c>
      <c r="J163" s="2" t="s">
        <v>111</v>
      </c>
      <c r="L163" t="s">
        <v>1142</v>
      </c>
      <c r="M163" t="s">
        <v>132</v>
      </c>
      <c r="N163" s="2" t="s">
        <v>146</v>
      </c>
      <c r="P163" s="8" t="s">
        <v>172</v>
      </c>
      <c r="Q163" s="10" t="s">
        <v>1568</v>
      </c>
      <c r="R163" s="8">
        <v>750</v>
      </c>
      <c r="S163" s="8"/>
      <c r="T163" s="8" t="s">
        <v>178</v>
      </c>
      <c r="U163" t="s">
        <v>1964</v>
      </c>
      <c r="V163">
        <v>141200001</v>
      </c>
      <c r="W163" t="s">
        <v>1846</v>
      </c>
      <c r="X163">
        <v>120</v>
      </c>
      <c r="Y163" t="s">
        <v>1846</v>
      </c>
      <c r="Z163">
        <v>14</v>
      </c>
      <c r="AA163" s="8" t="s">
        <v>132</v>
      </c>
      <c r="AB163">
        <v>45040</v>
      </c>
      <c r="AG163" t="s">
        <v>360</v>
      </c>
      <c r="AH163" t="s">
        <v>712</v>
      </c>
      <c r="AI163" t="s">
        <v>659</v>
      </c>
      <c r="AL163" t="s">
        <v>2139</v>
      </c>
      <c r="AN163" s="7" t="s">
        <v>3049</v>
      </c>
      <c r="AO163" t="s">
        <v>3050</v>
      </c>
      <c r="AP163" t="s">
        <v>3594</v>
      </c>
      <c r="AQ163" t="s">
        <v>3595</v>
      </c>
      <c r="AR163" t="s">
        <v>3596</v>
      </c>
      <c r="AS163" s="6">
        <v>44669</v>
      </c>
      <c r="AT163" s="6">
        <v>44669</v>
      </c>
    </row>
    <row r="164" spans="1:46" x14ac:dyDescent="0.25">
      <c r="A164" s="2">
        <v>2022</v>
      </c>
      <c r="B164" s="6">
        <v>44562</v>
      </c>
      <c r="C164" s="6">
        <v>44651</v>
      </c>
      <c r="D164" s="2" t="s">
        <v>110</v>
      </c>
      <c r="H164" t="s">
        <v>361</v>
      </c>
      <c r="J164" s="2" t="s">
        <v>111</v>
      </c>
      <c r="L164" t="s">
        <v>1143</v>
      </c>
      <c r="M164" t="s">
        <v>141</v>
      </c>
      <c r="N164" s="2" t="s">
        <v>146</v>
      </c>
      <c r="P164" s="8" t="s">
        <v>161</v>
      </c>
      <c r="Q164" s="10" t="s">
        <v>1569</v>
      </c>
      <c r="R164" s="8">
        <v>2313</v>
      </c>
      <c r="S164" s="8"/>
      <c r="T164" s="8" t="s">
        <v>178</v>
      </c>
      <c r="U164" t="s">
        <v>1965</v>
      </c>
      <c r="V164">
        <v>190390001</v>
      </c>
      <c r="W164" t="s">
        <v>1844</v>
      </c>
      <c r="X164">
        <v>39</v>
      </c>
      <c r="Y164" t="s">
        <v>1844</v>
      </c>
      <c r="Z164">
        <v>19</v>
      </c>
      <c r="AA164" s="8" t="s">
        <v>141</v>
      </c>
      <c r="AB164">
        <v>64760</v>
      </c>
      <c r="AG164" t="s">
        <v>2170</v>
      </c>
      <c r="AH164" t="s">
        <v>659</v>
      </c>
      <c r="AI164" t="s">
        <v>2398</v>
      </c>
      <c r="AL164" t="s">
        <v>2130</v>
      </c>
      <c r="AN164" s="7" t="s">
        <v>3051</v>
      </c>
      <c r="AO164" t="s">
        <v>3052</v>
      </c>
      <c r="AP164" t="s">
        <v>3594</v>
      </c>
      <c r="AQ164" t="s">
        <v>3595</v>
      </c>
      <c r="AR164" t="s">
        <v>3596</v>
      </c>
      <c r="AS164" s="6">
        <v>44669</v>
      </c>
      <c r="AT164" s="6">
        <v>44669</v>
      </c>
    </row>
    <row r="165" spans="1:46" x14ac:dyDescent="0.25">
      <c r="A165" s="2">
        <v>2022</v>
      </c>
      <c r="B165" s="6">
        <v>44562</v>
      </c>
      <c r="C165" s="6">
        <v>44651</v>
      </c>
      <c r="D165" s="2" t="s">
        <v>109</v>
      </c>
      <c r="E165" t="s">
        <v>362</v>
      </c>
      <c r="F165" t="s">
        <v>713</v>
      </c>
      <c r="G165" t="s">
        <v>714</v>
      </c>
      <c r="H165" t="s">
        <v>885</v>
      </c>
      <c r="J165" s="2" t="s">
        <v>111</v>
      </c>
      <c r="L165" t="s">
        <v>1144</v>
      </c>
      <c r="M165" t="s">
        <v>126</v>
      </c>
      <c r="N165" s="2" t="s">
        <v>146</v>
      </c>
      <c r="P165" s="8" t="s">
        <v>161</v>
      </c>
      <c r="Q165" s="10" t="s">
        <v>1570</v>
      </c>
      <c r="R165" s="9">
        <v>601</v>
      </c>
      <c r="S165" s="9"/>
      <c r="T165" s="8" t="s">
        <v>178</v>
      </c>
      <c r="U165" t="s">
        <v>1874</v>
      </c>
      <c r="V165">
        <v>260300001</v>
      </c>
      <c r="W165" t="s">
        <v>1850</v>
      </c>
      <c r="X165">
        <v>30</v>
      </c>
      <c r="Y165" t="s">
        <v>1850</v>
      </c>
      <c r="Z165">
        <v>26</v>
      </c>
      <c r="AA165" s="8" t="s">
        <v>126</v>
      </c>
      <c r="AB165">
        <v>83130</v>
      </c>
      <c r="AG165" t="s">
        <v>362</v>
      </c>
      <c r="AH165" t="s">
        <v>713</v>
      </c>
      <c r="AI165" t="s">
        <v>714</v>
      </c>
      <c r="AL165" t="s">
        <v>2139</v>
      </c>
      <c r="AN165" s="7" t="s">
        <v>3053</v>
      </c>
      <c r="AO165" t="s">
        <v>3054</v>
      </c>
      <c r="AP165" t="s">
        <v>3594</v>
      </c>
      <c r="AQ165" t="s">
        <v>3595</v>
      </c>
      <c r="AR165" t="s">
        <v>3596</v>
      </c>
      <c r="AS165" s="6">
        <v>44669</v>
      </c>
      <c r="AT165" s="6">
        <v>44669</v>
      </c>
    </row>
    <row r="166" spans="1:46" x14ac:dyDescent="0.25">
      <c r="A166" s="2">
        <v>2022</v>
      </c>
      <c r="B166" s="6">
        <v>44562</v>
      </c>
      <c r="C166" s="6">
        <v>44651</v>
      </c>
      <c r="D166" s="2" t="s">
        <v>110</v>
      </c>
      <c r="H166" t="s">
        <v>363</v>
      </c>
      <c r="J166" s="2" t="s">
        <v>111</v>
      </c>
      <c r="L166" t="s">
        <v>1145</v>
      </c>
      <c r="M166" t="s">
        <v>126</v>
      </c>
      <c r="N166" s="2" t="s">
        <v>146</v>
      </c>
      <c r="P166" s="8" t="s">
        <v>153</v>
      </c>
      <c r="Q166" s="11" t="s">
        <v>1571</v>
      </c>
      <c r="R166" s="8" t="s">
        <v>1465</v>
      </c>
      <c r="S166" s="8"/>
      <c r="T166" s="8" t="s">
        <v>178</v>
      </c>
      <c r="U166" t="s">
        <v>1886</v>
      </c>
      <c r="V166">
        <v>260300001</v>
      </c>
      <c r="W166" t="s">
        <v>1850</v>
      </c>
      <c r="X166">
        <v>30</v>
      </c>
      <c r="Y166" t="s">
        <v>1850</v>
      </c>
      <c r="Z166">
        <v>26</v>
      </c>
      <c r="AA166" s="8" t="s">
        <v>126</v>
      </c>
      <c r="AB166">
        <v>83299</v>
      </c>
      <c r="AG166" t="s">
        <v>2399</v>
      </c>
      <c r="AH166" t="s">
        <v>713</v>
      </c>
      <c r="AL166" t="s">
        <v>2130</v>
      </c>
      <c r="AN166" s="7" t="s">
        <v>3055</v>
      </c>
      <c r="AO166" t="s">
        <v>3056</v>
      </c>
      <c r="AP166" t="s">
        <v>3594</v>
      </c>
      <c r="AQ166" t="s">
        <v>3595</v>
      </c>
      <c r="AR166" t="s">
        <v>3596</v>
      </c>
      <c r="AS166" s="6">
        <v>44669</v>
      </c>
      <c r="AT166" s="6">
        <v>44669</v>
      </c>
    </row>
    <row r="167" spans="1:46" x14ac:dyDescent="0.25">
      <c r="A167" s="2">
        <v>2022</v>
      </c>
      <c r="B167" s="6">
        <v>44562</v>
      </c>
      <c r="C167" s="6">
        <v>44651</v>
      </c>
      <c r="D167" s="2" t="s">
        <v>110</v>
      </c>
      <c r="H167" t="s">
        <v>364</v>
      </c>
      <c r="J167" s="2" t="s">
        <v>111</v>
      </c>
      <c r="L167" t="s">
        <v>1146</v>
      </c>
      <c r="M167" t="s">
        <v>126</v>
      </c>
      <c r="N167" s="2" t="s">
        <v>146</v>
      </c>
      <c r="P167" s="8" t="s">
        <v>153</v>
      </c>
      <c r="Q167" s="10" t="s">
        <v>1572</v>
      </c>
      <c r="R167" s="9">
        <v>103</v>
      </c>
      <c r="S167" s="9"/>
      <c r="T167" s="8" t="s">
        <v>178</v>
      </c>
      <c r="U167" t="s">
        <v>1875</v>
      </c>
      <c r="V167">
        <v>260300001</v>
      </c>
      <c r="W167" t="s">
        <v>1850</v>
      </c>
      <c r="X167">
        <v>30</v>
      </c>
      <c r="Y167" t="s">
        <v>1850</v>
      </c>
      <c r="Z167">
        <v>26</v>
      </c>
      <c r="AA167" s="8" t="s">
        <v>126</v>
      </c>
      <c r="AB167">
        <v>83010</v>
      </c>
      <c r="AG167" t="s">
        <v>2400</v>
      </c>
      <c r="AH167" t="s">
        <v>2401</v>
      </c>
      <c r="AI167" t="s">
        <v>2402</v>
      </c>
      <c r="AJ167" t="s">
        <v>2403</v>
      </c>
      <c r="AK167" t="s">
        <v>2404</v>
      </c>
      <c r="AL167" t="s">
        <v>2130</v>
      </c>
      <c r="AN167" s="7">
        <v>5556785120</v>
      </c>
      <c r="AO167" t="s">
        <v>3057</v>
      </c>
      <c r="AP167" t="s">
        <v>3594</v>
      </c>
      <c r="AQ167" t="s">
        <v>3595</v>
      </c>
      <c r="AR167" t="s">
        <v>3596</v>
      </c>
      <c r="AS167" s="6">
        <v>44669</v>
      </c>
      <c r="AT167" s="6">
        <v>44669</v>
      </c>
    </row>
    <row r="168" spans="1:46" x14ac:dyDescent="0.25">
      <c r="A168" s="2">
        <v>2022</v>
      </c>
      <c r="B168" s="6">
        <v>44562</v>
      </c>
      <c r="C168" s="6">
        <v>44651</v>
      </c>
      <c r="D168" s="2" t="s">
        <v>109</v>
      </c>
      <c r="E168" t="s">
        <v>365</v>
      </c>
      <c r="F168" t="s">
        <v>715</v>
      </c>
      <c r="G168" t="s">
        <v>716</v>
      </c>
      <c r="H168" t="s">
        <v>886</v>
      </c>
      <c r="J168" s="2" t="s">
        <v>111</v>
      </c>
      <c r="L168" t="s">
        <v>1147</v>
      </c>
      <c r="M168" t="s">
        <v>141</v>
      </c>
      <c r="N168" s="2" t="s">
        <v>146</v>
      </c>
      <c r="P168" s="8" t="s">
        <v>153</v>
      </c>
      <c r="Q168" s="10" t="s">
        <v>1573</v>
      </c>
      <c r="R168" s="9">
        <v>174</v>
      </c>
      <c r="S168" s="9"/>
      <c r="T168" s="8" t="s">
        <v>199</v>
      </c>
      <c r="U168" t="s">
        <v>1966</v>
      </c>
      <c r="V168">
        <v>190390001</v>
      </c>
      <c r="W168" t="s">
        <v>1844</v>
      </c>
      <c r="X168">
        <v>39</v>
      </c>
      <c r="Y168" t="s">
        <v>1844</v>
      </c>
      <c r="Z168">
        <v>19</v>
      </c>
      <c r="AA168" s="8" t="s">
        <v>141</v>
      </c>
      <c r="AB168">
        <v>64988</v>
      </c>
      <c r="AG168" t="s">
        <v>365</v>
      </c>
      <c r="AH168" t="s">
        <v>715</v>
      </c>
      <c r="AI168" t="s">
        <v>716</v>
      </c>
      <c r="AL168" t="s">
        <v>2139</v>
      </c>
      <c r="AN168" s="7" t="s">
        <v>3058</v>
      </c>
      <c r="AO168" t="s">
        <v>3059</v>
      </c>
      <c r="AP168" t="s">
        <v>3594</v>
      </c>
      <c r="AQ168" t="s">
        <v>3595</v>
      </c>
      <c r="AR168" t="s">
        <v>3596</v>
      </c>
      <c r="AS168" s="6">
        <v>44669</v>
      </c>
      <c r="AT168" s="6">
        <v>44669</v>
      </c>
    </row>
    <row r="169" spans="1:46" x14ac:dyDescent="0.25">
      <c r="A169" s="2">
        <v>2022</v>
      </c>
      <c r="B169" s="6">
        <v>44562</v>
      </c>
      <c r="C169" s="6">
        <v>44651</v>
      </c>
      <c r="D169" s="2" t="s">
        <v>109</v>
      </c>
      <c r="E169" t="s">
        <v>366</v>
      </c>
      <c r="F169" t="s">
        <v>717</v>
      </c>
      <c r="G169" t="s">
        <v>718</v>
      </c>
      <c r="H169" t="s">
        <v>887</v>
      </c>
      <c r="J169" s="2" t="s">
        <v>111</v>
      </c>
      <c r="L169" t="s">
        <v>1148</v>
      </c>
      <c r="M169" t="s">
        <v>126</v>
      </c>
      <c r="N169" s="2" t="s">
        <v>146</v>
      </c>
      <c r="P169" s="8" t="s">
        <v>166</v>
      </c>
      <c r="Q169" s="12" t="s">
        <v>1574</v>
      </c>
      <c r="R169" s="9">
        <v>33</v>
      </c>
      <c r="S169" s="9"/>
      <c r="T169" s="8" t="s">
        <v>178</v>
      </c>
      <c r="U169" t="s">
        <v>1967</v>
      </c>
      <c r="V169">
        <v>260300001</v>
      </c>
      <c r="W169" t="s">
        <v>1850</v>
      </c>
      <c r="X169">
        <v>30</v>
      </c>
      <c r="Y169" t="s">
        <v>1850</v>
      </c>
      <c r="Z169">
        <v>26</v>
      </c>
      <c r="AA169" s="8" t="s">
        <v>126</v>
      </c>
      <c r="AB169">
        <v>83210</v>
      </c>
      <c r="AG169" t="s">
        <v>366</v>
      </c>
      <c r="AH169" t="s">
        <v>717</v>
      </c>
      <c r="AI169" t="s">
        <v>718</v>
      </c>
      <c r="AL169" t="s">
        <v>2139</v>
      </c>
      <c r="AN169" s="7" t="s">
        <v>3060</v>
      </c>
      <c r="AO169" t="s">
        <v>3061</v>
      </c>
      <c r="AP169" t="s">
        <v>3594</v>
      </c>
      <c r="AQ169" t="s">
        <v>3595</v>
      </c>
      <c r="AR169" t="s">
        <v>3596</v>
      </c>
      <c r="AS169" s="6">
        <v>44669</v>
      </c>
      <c r="AT169" s="6">
        <v>44669</v>
      </c>
    </row>
    <row r="170" spans="1:46" x14ac:dyDescent="0.25">
      <c r="A170" s="2">
        <v>2022</v>
      </c>
      <c r="B170" s="6">
        <v>44562</v>
      </c>
      <c r="C170" s="6">
        <v>44651</v>
      </c>
      <c r="D170" s="2" t="s">
        <v>110</v>
      </c>
      <c r="H170" t="s">
        <v>367</v>
      </c>
      <c r="J170" s="2" t="s">
        <v>111</v>
      </c>
      <c r="L170" t="s">
        <v>1149</v>
      </c>
      <c r="M170" t="s">
        <v>117</v>
      </c>
      <c r="N170" s="2" t="s">
        <v>146</v>
      </c>
      <c r="P170" s="8" t="s">
        <v>161</v>
      </c>
      <c r="Q170" s="12" t="s">
        <v>1431</v>
      </c>
      <c r="R170" s="9">
        <v>278</v>
      </c>
      <c r="S170" s="9"/>
      <c r="T170" s="8" t="s">
        <v>178</v>
      </c>
      <c r="U170" t="s">
        <v>1852</v>
      </c>
      <c r="V170">
        <v>110170001</v>
      </c>
      <c r="W170" t="s">
        <v>1853</v>
      </c>
      <c r="X170">
        <v>17</v>
      </c>
      <c r="Y170" t="s">
        <v>1853</v>
      </c>
      <c r="Z170">
        <v>11</v>
      </c>
      <c r="AA170" s="8" t="s">
        <v>117</v>
      </c>
      <c r="AB170">
        <v>36615</v>
      </c>
      <c r="AG170" t="s">
        <v>2140</v>
      </c>
      <c r="AH170" t="s">
        <v>717</v>
      </c>
      <c r="AI170" t="s">
        <v>686</v>
      </c>
      <c r="AL170" t="s">
        <v>2130</v>
      </c>
      <c r="AN170" s="7" t="s">
        <v>3062</v>
      </c>
      <c r="AO170" t="s">
        <v>2777</v>
      </c>
      <c r="AP170" t="s">
        <v>3594</v>
      </c>
      <c r="AQ170" t="s">
        <v>3595</v>
      </c>
      <c r="AR170" t="s">
        <v>3596</v>
      </c>
      <c r="AS170" s="6">
        <v>44669</v>
      </c>
      <c r="AT170" s="6">
        <v>44669</v>
      </c>
    </row>
    <row r="171" spans="1:46" x14ac:dyDescent="0.25">
      <c r="A171" s="2">
        <v>2022</v>
      </c>
      <c r="B171" s="6">
        <v>44562</v>
      </c>
      <c r="C171" s="6">
        <v>44651</v>
      </c>
      <c r="D171" s="2" t="s">
        <v>110</v>
      </c>
      <c r="H171" t="s">
        <v>368</v>
      </c>
      <c r="J171" s="2" t="s">
        <v>111</v>
      </c>
      <c r="L171" t="s">
        <v>1150</v>
      </c>
      <c r="M171" t="s">
        <v>126</v>
      </c>
      <c r="N171" s="2" t="s">
        <v>146</v>
      </c>
      <c r="P171" s="8" t="s">
        <v>153</v>
      </c>
      <c r="Q171" s="12" t="s">
        <v>1575</v>
      </c>
      <c r="R171" s="9">
        <v>15</v>
      </c>
      <c r="S171" s="9"/>
      <c r="T171" s="8" t="s">
        <v>178</v>
      </c>
      <c r="U171" t="s">
        <v>1924</v>
      </c>
      <c r="V171">
        <v>260300001</v>
      </c>
      <c r="W171" t="s">
        <v>1850</v>
      </c>
      <c r="X171">
        <v>30</v>
      </c>
      <c r="Y171" t="s">
        <v>1850</v>
      </c>
      <c r="Z171">
        <v>26</v>
      </c>
      <c r="AA171" s="8" t="s">
        <v>126</v>
      </c>
      <c r="AB171">
        <v>83010</v>
      </c>
      <c r="AG171" t="s">
        <v>2405</v>
      </c>
      <c r="AH171" t="s">
        <v>2406</v>
      </c>
      <c r="AL171" t="s">
        <v>2130</v>
      </c>
      <c r="AN171" s="7" t="s">
        <v>3063</v>
      </c>
      <c r="AO171" t="s">
        <v>3064</v>
      </c>
      <c r="AP171" t="s">
        <v>3594</v>
      </c>
      <c r="AQ171" t="s">
        <v>3595</v>
      </c>
      <c r="AR171" t="s">
        <v>3596</v>
      </c>
      <c r="AS171" s="6">
        <v>44669</v>
      </c>
      <c r="AT171" s="6">
        <v>44669</v>
      </c>
    </row>
    <row r="172" spans="1:46" x14ac:dyDescent="0.25">
      <c r="A172" s="2">
        <v>2022</v>
      </c>
      <c r="B172" s="6">
        <v>44562</v>
      </c>
      <c r="C172" s="6">
        <v>44651</v>
      </c>
      <c r="D172" s="2" t="s">
        <v>110</v>
      </c>
      <c r="H172" t="s">
        <v>369</v>
      </c>
      <c r="J172" s="2" t="s">
        <v>111</v>
      </c>
      <c r="L172" t="s">
        <v>1151</v>
      </c>
      <c r="M172" t="s">
        <v>126</v>
      </c>
      <c r="N172" s="2" t="s">
        <v>146</v>
      </c>
      <c r="P172" s="8" t="s">
        <v>172</v>
      </c>
      <c r="Q172" s="10" t="s">
        <v>1576</v>
      </c>
      <c r="R172" s="9">
        <v>195</v>
      </c>
      <c r="S172" s="9"/>
      <c r="T172" s="8" t="s">
        <v>178</v>
      </c>
      <c r="U172" t="s">
        <v>1968</v>
      </c>
      <c r="V172">
        <v>260300001</v>
      </c>
      <c r="W172" t="s">
        <v>1850</v>
      </c>
      <c r="X172">
        <v>30</v>
      </c>
      <c r="Y172" t="s">
        <v>1850</v>
      </c>
      <c r="Z172">
        <v>26</v>
      </c>
      <c r="AA172" s="8" t="s">
        <v>126</v>
      </c>
      <c r="AB172">
        <v>83100</v>
      </c>
      <c r="AG172" t="s">
        <v>2407</v>
      </c>
      <c r="AH172" t="s">
        <v>2408</v>
      </c>
      <c r="AI172" t="s">
        <v>2409</v>
      </c>
      <c r="AJ172" t="s">
        <v>2410</v>
      </c>
      <c r="AK172" t="s">
        <v>2411</v>
      </c>
      <c r="AL172" t="s">
        <v>2130</v>
      </c>
      <c r="AN172" s="7" t="s">
        <v>2410</v>
      </c>
      <c r="AO172" t="s">
        <v>3065</v>
      </c>
      <c r="AP172" t="s">
        <v>3594</v>
      </c>
      <c r="AQ172" t="s">
        <v>3595</v>
      </c>
      <c r="AR172" t="s">
        <v>3596</v>
      </c>
      <c r="AS172" s="6">
        <v>44669</v>
      </c>
      <c r="AT172" s="6">
        <v>44669</v>
      </c>
    </row>
    <row r="173" spans="1:46" x14ac:dyDescent="0.25">
      <c r="A173" s="2">
        <v>2022</v>
      </c>
      <c r="B173" s="6">
        <v>44562</v>
      </c>
      <c r="C173" s="6">
        <v>44651</v>
      </c>
      <c r="D173" s="2" t="s">
        <v>109</v>
      </c>
      <c r="E173" t="s">
        <v>370</v>
      </c>
      <c r="F173" t="s">
        <v>719</v>
      </c>
      <c r="G173" t="s">
        <v>678</v>
      </c>
      <c r="H173" t="s">
        <v>888</v>
      </c>
      <c r="J173" s="2" t="s">
        <v>111</v>
      </c>
      <c r="L173" t="s">
        <v>1152</v>
      </c>
      <c r="M173" t="s">
        <v>126</v>
      </c>
      <c r="N173" s="2" t="s">
        <v>146</v>
      </c>
      <c r="P173" s="8" t="s">
        <v>161</v>
      </c>
      <c r="Q173" s="10" t="s">
        <v>1429</v>
      </c>
      <c r="R173" s="9">
        <v>602</v>
      </c>
      <c r="S173" s="9" t="s">
        <v>1426</v>
      </c>
      <c r="T173" s="8" t="s">
        <v>178</v>
      </c>
      <c r="U173" t="s">
        <v>1969</v>
      </c>
      <c r="V173">
        <v>260420002</v>
      </c>
      <c r="W173" t="s">
        <v>1887</v>
      </c>
      <c r="X173">
        <v>42</v>
      </c>
      <c r="Y173" t="s">
        <v>1887</v>
      </c>
      <c r="Z173">
        <v>26</v>
      </c>
      <c r="AA173" s="8" t="s">
        <v>126</v>
      </c>
      <c r="AB173">
        <v>85890</v>
      </c>
      <c r="AG173" t="s">
        <v>370</v>
      </c>
      <c r="AH173" t="s">
        <v>719</v>
      </c>
      <c r="AI173" t="s">
        <v>678</v>
      </c>
      <c r="AL173" t="s">
        <v>2139</v>
      </c>
      <c r="AN173" s="7" t="s">
        <v>3066</v>
      </c>
      <c r="AO173" t="s">
        <v>3067</v>
      </c>
      <c r="AP173" t="s">
        <v>3594</v>
      </c>
      <c r="AQ173" t="s">
        <v>3595</v>
      </c>
      <c r="AR173" t="s">
        <v>3596</v>
      </c>
      <c r="AS173" s="6">
        <v>44669</v>
      </c>
      <c r="AT173" s="6">
        <v>44669</v>
      </c>
    </row>
    <row r="174" spans="1:46" x14ac:dyDescent="0.25">
      <c r="A174" s="2">
        <v>2022</v>
      </c>
      <c r="B174" s="6">
        <v>44562</v>
      </c>
      <c r="C174" s="6">
        <v>44651</v>
      </c>
      <c r="D174" s="2" t="s">
        <v>110</v>
      </c>
      <c r="H174" t="s">
        <v>371</v>
      </c>
      <c r="J174" s="2" t="s">
        <v>111</v>
      </c>
      <c r="L174" t="s">
        <v>1153</v>
      </c>
      <c r="M174" t="s">
        <v>126</v>
      </c>
      <c r="N174" s="2" t="s">
        <v>146</v>
      </c>
      <c r="P174" s="8" t="s">
        <v>153</v>
      </c>
      <c r="Q174" s="12" t="s">
        <v>1577</v>
      </c>
      <c r="R174" s="9" t="s">
        <v>1578</v>
      </c>
      <c r="S174" s="9"/>
      <c r="T174" s="8" t="s">
        <v>178</v>
      </c>
      <c r="U174" t="s">
        <v>1876</v>
      </c>
      <c r="V174">
        <v>260300001</v>
      </c>
      <c r="W174" t="s">
        <v>1850</v>
      </c>
      <c r="X174">
        <v>30</v>
      </c>
      <c r="Y174" t="s">
        <v>1850</v>
      </c>
      <c r="Z174">
        <v>26</v>
      </c>
      <c r="AA174" s="8" t="s">
        <v>126</v>
      </c>
      <c r="AB174">
        <v>83180</v>
      </c>
      <c r="AG174" t="s">
        <v>2412</v>
      </c>
      <c r="AH174" t="s">
        <v>812</v>
      </c>
      <c r="AI174" t="s">
        <v>2413</v>
      </c>
      <c r="AL174" t="s">
        <v>2130</v>
      </c>
      <c r="AN174" s="7" t="s">
        <v>3068</v>
      </c>
      <c r="AO174" t="s">
        <v>3069</v>
      </c>
      <c r="AP174" t="s">
        <v>3594</v>
      </c>
      <c r="AQ174" t="s">
        <v>3595</v>
      </c>
      <c r="AR174" t="s">
        <v>3596</v>
      </c>
      <c r="AS174" s="6">
        <v>44669</v>
      </c>
      <c r="AT174" s="6">
        <v>44669</v>
      </c>
    </row>
    <row r="175" spans="1:46" x14ac:dyDescent="0.25">
      <c r="A175" s="2">
        <v>2022</v>
      </c>
      <c r="B175" s="6">
        <v>44562</v>
      </c>
      <c r="C175" s="6">
        <v>44651</v>
      </c>
      <c r="D175" s="2" t="s">
        <v>110</v>
      </c>
      <c r="H175" t="s">
        <v>372</v>
      </c>
      <c r="J175" s="2" t="s">
        <v>111</v>
      </c>
      <c r="L175" t="s">
        <v>1154</v>
      </c>
      <c r="M175" t="s">
        <v>126</v>
      </c>
      <c r="N175" s="2" t="s">
        <v>146</v>
      </c>
      <c r="P175" s="8" t="s">
        <v>153</v>
      </c>
      <c r="Q175" s="10" t="s">
        <v>815</v>
      </c>
      <c r="R175" s="9" t="s">
        <v>1579</v>
      </c>
      <c r="S175" s="9"/>
      <c r="T175" s="8" t="s">
        <v>178</v>
      </c>
      <c r="U175" t="s">
        <v>1876</v>
      </c>
      <c r="V175">
        <v>260300001</v>
      </c>
      <c r="W175" t="s">
        <v>1850</v>
      </c>
      <c r="X175">
        <v>30</v>
      </c>
      <c r="Y175" t="s">
        <v>1850</v>
      </c>
      <c r="Z175">
        <v>26</v>
      </c>
      <c r="AA175" s="8" t="s">
        <v>126</v>
      </c>
      <c r="AB175">
        <v>83180</v>
      </c>
      <c r="AG175" t="s">
        <v>2414</v>
      </c>
      <c r="AH175" t="s">
        <v>2415</v>
      </c>
      <c r="AI175" t="s">
        <v>689</v>
      </c>
      <c r="AJ175" t="s">
        <v>2416</v>
      </c>
      <c r="AL175" t="s">
        <v>2130</v>
      </c>
      <c r="AN175" s="7" t="s">
        <v>2416</v>
      </c>
      <c r="AO175" t="s">
        <v>3070</v>
      </c>
      <c r="AP175" t="s">
        <v>3594</v>
      </c>
      <c r="AQ175" t="s">
        <v>3595</v>
      </c>
      <c r="AR175" t="s">
        <v>3596</v>
      </c>
      <c r="AS175" s="6">
        <v>44669</v>
      </c>
      <c r="AT175" s="6">
        <v>44669</v>
      </c>
    </row>
    <row r="176" spans="1:46" x14ac:dyDescent="0.25">
      <c r="A176" s="2">
        <v>2022</v>
      </c>
      <c r="B176" s="6">
        <v>44562</v>
      </c>
      <c r="C176" s="6">
        <v>44651</v>
      </c>
      <c r="D176" s="2" t="s">
        <v>109</v>
      </c>
      <c r="F176" t="s">
        <v>720</v>
      </c>
      <c r="G176" t="s">
        <v>721</v>
      </c>
      <c r="H176" t="s">
        <v>889</v>
      </c>
      <c r="J176" s="2" t="s">
        <v>111</v>
      </c>
      <c r="L176" t="s">
        <v>1155</v>
      </c>
      <c r="M176" t="s">
        <v>126</v>
      </c>
      <c r="N176" s="2" t="s">
        <v>146</v>
      </c>
      <c r="P176" s="8" t="s">
        <v>153</v>
      </c>
      <c r="Q176" s="10" t="s">
        <v>1580</v>
      </c>
      <c r="R176" s="9">
        <v>15</v>
      </c>
      <c r="S176" s="9"/>
      <c r="T176" s="8" t="s">
        <v>178</v>
      </c>
      <c r="U176" t="s">
        <v>1851</v>
      </c>
      <c r="V176">
        <v>260300001</v>
      </c>
      <c r="W176" t="s">
        <v>1850</v>
      </c>
      <c r="X176">
        <v>30</v>
      </c>
      <c r="Y176" t="s">
        <v>1850</v>
      </c>
      <c r="Z176">
        <v>26</v>
      </c>
      <c r="AA176" s="8" t="s">
        <v>126</v>
      </c>
      <c r="AB176">
        <v>83140</v>
      </c>
      <c r="AG176" t="s">
        <v>2417</v>
      </c>
      <c r="AH176" t="s">
        <v>720</v>
      </c>
      <c r="AI176" t="s">
        <v>721</v>
      </c>
      <c r="AJ176">
        <v>18001230321</v>
      </c>
      <c r="AL176" t="s">
        <v>2139</v>
      </c>
      <c r="AN176" s="7">
        <v>18001230321</v>
      </c>
      <c r="AO176" t="s">
        <v>3071</v>
      </c>
      <c r="AP176" t="s">
        <v>3594</v>
      </c>
      <c r="AQ176" t="s">
        <v>3595</v>
      </c>
      <c r="AR176" t="s">
        <v>3596</v>
      </c>
      <c r="AS176" s="6">
        <v>44669</v>
      </c>
      <c r="AT176" s="6">
        <v>44669</v>
      </c>
    </row>
    <row r="177" spans="1:46" x14ac:dyDescent="0.25">
      <c r="A177" s="2">
        <v>2022</v>
      </c>
      <c r="B177" s="6">
        <v>44562</v>
      </c>
      <c r="C177" s="6">
        <v>44651</v>
      </c>
      <c r="D177" s="2" t="s">
        <v>110</v>
      </c>
      <c r="H177" t="s">
        <v>373</v>
      </c>
      <c r="J177" s="2" t="s">
        <v>111</v>
      </c>
      <c r="L177" t="s">
        <v>1156</v>
      </c>
      <c r="M177" t="s">
        <v>126</v>
      </c>
      <c r="N177" s="2" t="s">
        <v>146</v>
      </c>
      <c r="P177" s="8" t="s">
        <v>172</v>
      </c>
      <c r="Q177" s="10" t="s">
        <v>1581</v>
      </c>
      <c r="R177" s="9">
        <v>550</v>
      </c>
      <c r="S177" s="9"/>
      <c r="T177" s="8" t="s">
        <v>178</v>
      </c>
      <c r="U177" t="s">
        <v>1874</v>
      </c>
      <c r="V177">
        <v>260300001</v>
      </c>
      <c r="W177" t="s">
        <v>1850</v>
      </c>
      <c r="X177">
        <v>30</v>
      </c>
      <c r="Y177" t="s">
        <v>1850</v>
      </c>
      <c r="Z177">
        <v>26</v>
      </c>
      <c r="AA177" s="8" t="s">
        <v>126</v>
      </c>
      <c r="AB177">
        <v>83130</v>
      </c>
      <c r="AG177" t="s">
        <v>2418</v>
      </c>
      <c r="AH177" t="s">
        <v>2419</v>
      </c>
      <c r="AI177" t="s">
        <v>2420</v>
      </c>
      <c r="AL177" t="s">
        <v>2130</v>
      </c>
      <c r="AN177" s="7" t="s">
        <v>3072</v>
      </c>
      <c r="AO177" t="s">
        <v>3073</v>
      </c>
      <c r="AP177" t="s">
        <v>3594</v>
      </c>
      <c r="AQ177" t="s">
        <v>3595</v>
      </c>
      <c r="AR177" t="s">
        <v>3596</v>
      </c>
      <c r="AS177" s="6">
        <v>44669</v>
      </c>
      <c r="AT177" s="6">
        <v>44669</v>
      </c>
    </row>
    <row r="178" spans="1:46" x14ac:dyDescent="0.25">
      <c r="A178" s="2">
        <v>2022</v>
      </c>
      <c r="B178" s="6">
        <v>44562</v>
      </c>
      <c r="C178" s="6">
        <v>44651</v>
      </c>
      <c r="D178" s="2" t="s">
        <v>110</v>
      </c>
      <c r="H178" t="s">
        <v>374</v>
      </c>
      <c r="J178" s="2" t="s">
        <v>111</v>
      </c>
      <c r="L178" t="s">
        <v>1157</v>
      </c>
      <c r="M178" t="s">
        <v>126</v>
      </c>
      <c r="N178" s="2" t="s">
        <v>146</v>
      </c>
      <c r="P178" s="8" t="s">
        <v>153</v>
      </c>
      <c r="Q178" s="10" t="s">
        <v>1582</v>
      </c>
      <c r="R178" s="9">
        <v>247</v>
      </c>
      <c r="S178" s="9"/>
      <c r="T178" s="8" t="s">
        <v>178</v>
      </c>
      <c r="U178" t="s">
        <v>1851</v>
      </c>
      <c r="V178">
        <v>260300001</v>
      </c>
      <c r="W178" t="s">
        <v>1850</v>
      </c>
      <c r="X178">
        <v>30</v>
      </c>
      <c r="Y178" t="s">
        <v>1850</v>
      </c>
      <c r="Z178">
        <v>26</v>
      </c>
      <c r="AA178" s="8" t="s">
        <v>126</v>
      </c>
      <c r="AB178">
        <v>83140</v>
      </c>
      <c r="AG178" t="s">
        <v>2376</v>
      </c>
      <c r="AH178" t="s">
        <v>2421</v>
      </c>
      <c r="AI178" t="s">
        <v>2151</v>
      </c>
      <c r="AJ178" t="s">
        <v>2422</v>
      </c>
      <c r="AL178" t="s">
        <v>2423</v>
      </c>
      <c r="AN178" s="7" t="s">
        <v>2422</v>
      </c>
      <c r="AO178" t="s">
        <v>3074</v>
      </c>
      <c r="AP178" t="s">
        <v>3594</v>
      </c>
      <c r="AQ178" t="s">
        <v>3595</v>
      </c>
      <c r="AR178" t="s">
        <v>3596</v>
      </c>
      <c r="AS178" s="6">
        <v>44669</v>
      </c>
      <c r="AT178" s="6">
        <v>44669</v>
      </c>
    </row>
    <row r="179" spans="1:46" x14ac:dyDescent="0.25">
      <c r="A179" s="2">
        <v>2022</v>
      </c>
      <c r="B179" s="6">
        <v>44562</v>
      </c>
      <c r="C179" s="6">
        <v>44651</v>
      </c>
      <c r="D179" s="2" t="s">
        <v>110</v>
      </c>
      <c r="H179" t="s">
        <v>375</v>
      </c>
      <c r="J179" s="2" t="s">
        <v>111</v>
      </c>
      <c r="L179" t="s">
        <v>1158</v>
      </c>
      <c r="M179" t="s">
        <v>126</v>
      </c>
      <c r="N179" s="2" t="s">
        <v>146</v>
      </c>
      <c r="P179" s="8" t="s">
        <v>172</v>
      </c>
      <c r="Q179" s="10" t="s">
        <v>1583</v>
      </c>
      <c r="R179" s="9">
        <v>138</v>
      </c>
      <c r="S179" s="9"/>
      <c r="T179" s="8" t="s">
        <v>178</v>
      </c>
      <c r="U179" t="s">
        <v>1876</v>
      </c>
      <c r="V179">
        <v>260300001</v>
      </c>
      <c r="W179" t="s">
        <v>1850</v>
      </c>
      <c r="X179">
        <v>30</v>
      </c>
      <c r="Y179" t="s">
        <v>1850</v>
      </c>
      <c r="Z179">
        <v>26</v>
      </c>
      <c r="AA179" s="8" t="s">
        <v>126</v>
      </c>
      <c r="AB179">
        <v>83180</v>
      </c>
      <c r="AG179" t="s">
        <v>2424</v>
      </c>
      <c r="AH179" t="s">
        <v>2138</v>
      </c>
      <c r="AI179" t="s">
        <v>2425</v>
      </c>
      <c r="AL179" t="s">
        <v>2130</v>
      </c>
      <c r="AN179" s="7" t="s">
        <v>3075</v>
      </c>
      <c r="AO179" t="s">
        <v>3076</v>
      </c>
      <c r="AP179" t="s">
        <v>3594</v>
      </c>
      <c r="AQ179" t="s">
        <v>3595</v>
      </c>
      <c r="AR179" t="s">
        <v>3596</v>
      </c>
      <c r="AS179" s="6">
        <v>44669</v>
      </c>
      <c r="AT179" s="6">
        <v>44669</v>
      </c>
    </row>
    <row r="180" spans="1:46" x14ac:dyDescent="0.25">
      <c r="A180" s="2">
        <v>2022</v>
      </c>
      <c r="B180" s="6">
        <v>44562</v>
      </c>
      <c r="C180" s="6">
        <v>44651</v>
      </c>
      <c r="D180" s="2" t="s">
        <v>110</v>
      </c>
      <c r="H180" t="s">
        <v>376</v>
      </c>
      <c r="J180" s="2" t="s">
        <v>111</v>
      </c>
      <c r="L180" t="s">
        <v>1159</v>
      </c>
      <c r="M180" t="s">
        <v>117</v>
      </c>
      <c r="N180" s="2" t="s">
        <v>146</v>
      </c>
      <c r="P180" s="8" t="s">
        <v>153</v>
      </c>
      <c r="Q180" s="11" t="s">
        <v>1584</v>
      </c>
      <c r="R180" s="8">
        <v>1701</v>
      </c>
      <c r="S180" s="8"/>
      <c r="T180" s="8" t="s">
        <v>178</v>
      </c>
      <c r="U180" t="s">
        <v>1970</v>
      </c>
      <c r="V180">
        <v>110200001</v>
      </c>
      <c r="W180" t="s">
        <v>1971</v>
      </c>
      <c r="X180">
        <v>20</v>
      </c>
      <c r="Y180" t="s">
        <v>1971</v>
      </c>
      <c r="Z180">
        <v>11</v>
      </c>
      <c r="AA180" s="8" t="s">
        <v>117</v>
      </c>
      <c r="AB180">
        <v>37306</v>
      </c>
      <c r="AG180" t="s">
        <v>2174</v>
      </c>
      <c r="AH180" t="s">
        <v>2426</v>
      </c>
      <c r="AI180" t="s">
        <v>710</v>
      </c>
      <c r="AL180" t="s">
        <v>2130</v>
      </c>
      <c r="AN180" s="7" t="s">
        <v>3077</v>
      </c>
      <c r="AO180" t="s">
        <v>3078</v>
      </c>
      <c r="AP180" t="s">
        <v>3594</v>
      </c>
      <c r="AQ180" t="s">
        <v>3595</v>
      </c>
      <c r="AR180" t="s">
        <v>3596</v>
      </c>
      <c r="AS180" s="6">
        <v>44669</v>
      </c>
      <c r="AT180" s="6">
        <v>44669</v>
      </c>
    </row>
    <row r="181" spans="1:46" x14ac:dyDescent="0.25">
      <c r="A181" s="2">
        <v>2022</v>
      </c>
      <c r="B181" s="6">
        <v>44562</v>
      </c>
      <c r="C181" s="6">
        <v>44651</v>
      </c>
      <c r="D181" s="2" t="s">
        <v>109</v>
      </c>
      <c r="E181" t="s">
        <v>377</v>
      </c>
      <c r="F181" t="s">
        <v>722</v>
      </c>
      <c r="G181" t="s">
        <v>723</v>
      </c>
      <c r="H181" t="s">
        <v>890</v>
      </c>
      <c r="J181" s="2" t="s">
        <v>111</v>
      </c>
      <c r="L181" t="s">
        <v>1160</v>
      </c>
      <c r="M181" t="s">
        <v>132</v>
      </c>
      <c r="N181" s="2" t="s">
        <v>146</v>
      </c>
      <c r="P181" s="8" t="s">
        <v>161</v>
      </c>
      <c r="Q181" s="10" t="s">
        <v>2118</v>
      </c>
      <c r="R181" s="9">
        <v>1613</v>
      </c>
      <c r="S181" s="9"/>
      <c r="T181" s="8" t="s">
        <v>178</v>
      </c>
      <c r="U181" t="s">
        <v>1972</v>
      </c>
      <c r="V181">
        <v>140390002</v>
      </c>
      <c r="W181" t="s">
        <v>1869</v>
      </c>
      <c r="X181">
        <v>39</v>
      </c>
      <c r="Y181" t="s">
        <v>1869</v>
      </c>
      <c r="Z181">
        <v>14</v>
      </c>
      <c r="AA181" s="8" t="s">
        <v>132</v>
      </c>
      <c r="AB181">
        <v>44840</v>
      </c>
      <c r="AG181" t="s">
        <v>377</v>
      </c>
      <c r="AH181" t="s">
        <v>722</v>
      </c>
      <c r="AI181" t="s">
        <v>723</v>
      </c>
      <c r="AL181" t="s">
        <v>2139</v>
      </c>
      <c r="AN181" s="7" t="s">
        <v>3079</v>
      </c>
      <c r="AO181" t="s">
        <v>3080</v>
      </c>
      <c r="AP181" t="s">
        <v>3594</v>
      </c>
      <c r="AQ181" t="s">
        <v>3595</v>
      </c>
      <c r="AR181" t="s">
        <v>3596</v>
      </c>
      <c r="AS181" s="6">
        <v>44669</v>
      </c>
      <c r="AT181" s="6">
        <v>44669</v>
      </c>
    </row>
    <row r="182" spans="1:46" x14ac:dyDescent="0.25">
      <c r="A182" s="2">
        <v>2022</v>
      </c>
      <c r="B182" s="6">
        <v>44562</v>
      </c>
      <c r="C182" s="6">
        <v>44651</v>
      </c>
      <c r="D182" s="2" t="s">
        <v>109</v>
      </c>
      <c r="E182" t="s">
        <v>378</v>
      </c>
      <c r="F182" t="s">
        <v>724</v>
      </c>
      <c r="G182" t="s">
        <v>725</v>
      </c>
      <c r="H182" t="s">
        <v>891</v>
      </c>
      <c r="J182" s="2" t="s">
        <v>111</v>
      </c>
      <c r="L182" t="s">
        <v>1161</v>
      </c>
      <c r="M182" t="s">
        <v>126</v>
      </c>
      <c r="N182" s="2" t="s">
        <v>146</v>
      </c>
      <c r="P182" s="8" t="s">
        <v>153</v>
      </c>
      <c r="Q182" s="11" t="s">
        <v>1486</v>
      </c>
      <c r="R182" s="8">
        <v>32</v>
      </c>
      <c r="S182" s="8" t="s">
        <v>1426</v>
      </c>
      <c r="T182" s="8" t="s">
        <v>178</v>
      </c>
      <c r="U182" t="s">
        <v>1854</v>
      </c>
      <c r="V182">
        <v>260300001</v>
      </c>
      <c r="W182" t="s">
        <v>1850</v>
      </c>
      <c r="X182">
        <v>30</v>
      </c>
      <c r="Y182" t="s">
        <v>1850</v>
      </c>
      <c r="Z182">
        <v>26</v>
      </c>
      <c r="AA182" s="8" t="s">
        <v>126</v>
      </c>
      <c r="AB182">
        <v>83190</v>
      </c>
      <c r="AG182" t="s">
        <v>378</v>
      </c>
      <c r="AH182" t="s">
        <v>724</v>
      </c>
      <c r="AI182" t="s">
        <v>725</v>
      </c>
      <c r="AL182" t="s">
        <v>2139</v>
      </c>
      <c r="AN182" s="7" t="s">
        <v>3081</v>
      </c>
      <c r="AO182" t="s">
        <v>3082</v>
      </c>
      <c r="AP182" t="s">
        <v>3594</v>
      </c>
      <c r="AQ182" t="s">
        <v>3595</v>
      </c>
      <c r="AR182" t="s">
        <v>3596</v>
      </c>
      <c r="AS182" s="6">
        <v>44669</v>
      </c>
      <c r="AT182" s="6">
        <v>44669</v>
      </c>
    </row>
    <row r="183" spans="1:46" x14ac:dyDescent="0.25">
      <c r="A183" s="2">
        <v>2022</v>
      </c>
      <c r="B183" s="6">
        <v>44562</v>
      </c>
      <c r="C183" s="6">
        <v>44651</v>
      </c>
      <c r="D183" s="2" t="s">
        <v>110</v>
      </c>
      <c r="H183" t="s">
        <v>379</v>
      </c>
      <c r="J183" s="2" t="s">
        <v>111</v>
      </c>
      <c r="L183" t="s">
        <v>1162</v>
      </c>
      <c r="M183" t="s">
        <v>126</v>
      </c>
      <c r="N183" s="2" t="s">
        <v>146</v>
      </c>
      <c r="P183" s="8" t="s">
        <v>161</v>
      </c>
      <c r="Q183" s="10" t="s">
        <v>1585</v>
      </c>
      <c r="R183" s="9">
        <v>300</v>
      </c>
      <c r="S183" s="9"/>
      <c r="T183" s="8" t="s">
        <v>178</v>
      </c>
      <c r="U183" t="s">
        <v>1973</v>
      </c>
      <c r="V183">
        <v>260300001</v>
      </c>
      <c r="W183" t="s">
        <v>1850</v>
      </c>
      <c r="X183">
        <v>30</v>
      </c>
      <c r="Y183" t="s">
        <v>1850</v>
      </c>
      <c r="Z183">
        <v>26</v>
      </c>
      <c r="AA183" s="8" t="s">
        <v>126</v>
      </c>
      <c r="AB183">
        <v>83290</v>
      </c>
      <c r="AG183" t="s">
        <v>254</v>
      </c>
      <c r="AH183" t="s">
        <v>704</v>
      </c>
      <c r="AI183" t="s">
        <v>678</v>
      </c>
      <c r="AL183" t="s">
        <v>2130</v>
      </c>
      <c r="AN183" s="7" t="s">
        <v>3083</v>
      </c>
      <c r="AO183" t="s">
        <v>3084</v>
      </c>
      <c r="AP183" t="s">
        <v>3594</v>
      </c>
      <c r="AQ183" t="s">
        <v>3595</v>
      </c>
      <c r="AR183" t="s">
        <v>3596</v>
      </c>
      <c r="AS183" s="6">
        <v>44669</v>
      </c>
      <c r="AT183" s="6">
        <v>44669</v>
      </c>
    </row>
    <row r="184" spans="1:46" x14ac:dyDescent="0.25">
      <c r="A184" s="2">
        <v>2022</v>
      </c>
      <c r="B184" s="6">
        <v>44562</v>
      </c>
      <c r="C184" s="6">
        <v>44651</v>
      </c>
      <c r="D184" s="2" t="s">
        <v>109</v>
      </c>
      <c r="E184" t="s">
        <v>380</v>
      </c>
      <c r="F184" t="s">
        <v>726</v>
      </c>
      <c r="G184" t="s">
        <v>727</v>
      </c>
      <c r="H184" t="s">
        <v>892</v>
      </c>
      <c r="J184" s="2" t="s">
        <v>111</v>
      </c>
      <c r="L184" t="s">
        <v>1163</v>
      </c>
      <c r="M184" t="s">
        <v>126</v>
      </c>
      <c r="N184" s="2" t="s">
        <v>146</v>
      </c>
      <c r="P184" s="8" t="s">
        <v>172</v>
      </c>
      <c r="Q184" s="10" t="s">
        <v>1482</v>
      </c>
      <c r="R184" s="9">
        <v>63</v>
      </c>
      <c r="S184" s="9"/>
      <c r="T184" s="8" t="s">
        <v>178</v>
      </c>
      <c r="U184" t="s">
        <v>1863</v>
      </c>
      <c r="V184">
        <v>260300001</v>
      </c>
      <c r="W184" t="s">
        <v>1850</v>
      </c>
      <c r="X184">
        <v>30</v>
      </c>
      <c r="Y184" t="s">
        <v>1850</v>
      </c>
      <c r="Z184">
        <v>26</v>
      </c>
      <c r="AA184" s="8" t="s">
        <v>126</v>
      </c>
      <c r="AB184">
        <v>83000</v>
      </c>
      <c r="AG184" t="s">
        <v>380</v>
      </c>
      <c r="AH184" t="s">
        <v>726</v>
      </c>
      <c r="AI184" t="s">
        <v>727</v>
      </c>
      <c r="AL184" t="s">
        <v>2139</v>
      </c>
      <c r="AN184" s="7" t="s">
        <v>3085</v>
      </c>
      <c r="AO184" t="s">
        <v>3086</v>
      </c>
      <c r="AP184" t="s">
        <v>3594</v>
      </c>
      <c r="AQ184" t="s">
        <v>3595</v>
      </c>
      <c r="AR184" t="s">
        <v>3596</v>
      </c>
      <c r="AS184" s="6">
        <v>44669</v>
      </c>
      <c r="AT184" s="6">
        <v>44669</v>
      </c>
    </row>
    <row r="185" spans="1:46" x14ac:dyDescent="0.25">
      <c r="A185" s="2">
        <v>2022</v>
      </c>
      <c r="B185" s="6">
        <v>44562</v>
      </c>
      <c r="C185" s="6">
        <v>44651</v>
      </c>
      <c r="D185" s="2" t="s">
        <v>110</v>
      </c>
      <c r="H185" t="s">
        <v>381</v>
      </c>
      <c r="J185" s="2" t="s">
        <v>111</v>
      </c>
      <c r="L185" t="s">
        <v>1164</v>
      </c>
      <c r="M185" t="s">
        <v>126</v>
      </c>
      <c r="N185" s="2" t="s">
        <v>146</v>
      </c>
      <c r="P185" s="8" t="s">
        <v>172</v>
      </c>
      <c r="Q185" s="10" t="s">
        <v>1448</v>
      </c>
      <c r="R185" s="9">
        <v>360</v>
      </c>
      <c r="S185" s="9"/>
      <c r="T185" s="8" t="s">
        <v>178</v>
      </c>
      <c r="U185" t="s">
        <v>1854</v>
      </c>
      <c r="V185">
        <v>260300001</v>
      </c>
      <c r="W185" t="s">
        <v>1850</v>
      </c>
      <c r="X185">
        <v>30</v>
      </c>
      <c r="Y185" t="s">
        <v>1850</v>
      </c>
      <c r="Z185">
        <v>26</v>
      </c>
      <c r="AA185" s="8" t="s">
        <v>126</v>
      </c>
      <c r="AB185">
        <v>83190</v>
      </c>
      <c r="AG185" t="s">
        <v>2427</v>
      </c>
      <c r="AH185" t="s">
        <v>2428</v>
      </c>
      <c r="AI185" t="s">
        <v>2429</v>
      </c>
      <c r="AL185" t="s">
        <v>2130</v>
      </c>
      <c r="AN185" s="7" t="s">
        <v>3087</v>
      </c>
      <c r="AO185" t="s">
        <v>3088</v>
      </c>
      <c r="AP185" t="s">
        <v>3594</v>
      </c>
      <c r="AQ185" t="s">
        <v>3595</v>
      </c>
      <c r="AR185" t="s">
        <v>3596</v>
      </c>
      <c r="AS185" s="6">
        <v>44669</v>
      </c>
      <c r="AT185" s="6">
        <v>44669</v>
      </c>
    </row>
    <row r="186" spans="1:46" x14ac:dyDescent="0.25">
      <c r="A186" s="2">
        <v>2022</v>
      </c>
      <c r="B186" s="6">
        <v>44562</v>
      </c>
      <c r="C186" s="6">
        <v>44651</v>
      </c>
      <c r="D186" s="2" t="s">
        <v>110</v>
      </c>
      <c r="H186" t="s">
        <v>382</v>
      </c>
      <c r="J186" s="2" t="s">
        <v>111</v>
      </c>
      <c r="L186" t="s">
        <v>1165</v>
      </c>
      <c r="M186" t="s">
        <v>126</v>
      </c>
      <c r="N186" s="2" t="s">
        <v>146</v>
      </c>
      <c r="P186" s="8" t="s">
        <v>153</v>
      </c>
      <c r="Q186" s="12" t="s">
        <v>1586</v>
      </c>
      <c r="R186" s="9">
        <v>13</v>
      </c>
      <c r="S186" s="9"/>
      <c r="T186" s="8" t="s">
        <v>178</v>
      </c>
      <c r="U186" t="s">
        <v>1876</v>
      </c>
      <c r="V186">
        <v>260300001</v>
      </c>
      <c r="W186" t="s">
        <v>1850</v>
      </c>
      <c r="X186">
        <v>30</v>
      </c>
      <c r="Y186" t="s">
        <v>1850</v>
      </c>
      <c r="Z186">
        <v>26</v>
      </c>
      <c r="AA186" s="8" t="s">
        <v>126</v>
      </c>
      <c r="AB186">
        <v>83180</v>
      </c>
      <c r="AG186" t="s">
        <v>2430</v>
      </c>
      <c r="AH186" t="s">
        <v>2428</v>
      </c>
      <c r="AI186" t="s">
        <v>2431</v>
      </c>
      <c r="AL186" t="s">
        <v>2130</v>
      </c>
      <c r="AN186" s="7" t="s">
        <v>3089</v>
      </c>
      <c r="AO186" t="s">
        <v>3090</v>
      </c>
      <c r="AP186" t="s">
        <v>3594</v>
      </c>
      <c r="AQ186" t="s">
        <v>3595</v>
      </c>
      <c r="AR186" t="s">
        <v>3596</v>
      </c>
      <c r="AS186" s="6">
        <v>44669</v>
      </c>
      <c r="AT186" s="6">
        <v>44669</v>
      </c>
    </row>
    <row r="187" spans="1:46" x14ac:dyDescent="0.25">
      <c r="A187" s="2">
        <v>2022</v>
      </c>
      <c r="B187" s="6">
        <v>44562</v>
      </c>
      <c r="C187" s="6">
        <v>44651</v>
      </c>
      <c r="D187" s="2" t="s">
        <v>110</v>
      </c>
      <c r="H187" t="s">
        <v>383</v>
      </c>
      <c r="J187" s="2" t="s">
        <v>111</v>
      </c>
      <c r="L187" t="s">
        <v>1166</v>
      </c>
      <c r="M187" t="s">
        <v>143</v>
      </c>
      <c r="N187" s="2" t="s">
        <v>146</v>
      </c>
      <c r="P187" s="8" t="s">
        <v>153</v>
      </c>
      <c r="Q187" s="10" t="s">
        <v>1587</v>
      </c>
      <c r="R187" s="9">
        <v>3</v>
      </c>
      <c r="S187" s="9" t="s">
        <v>1426</v>
      </c>
      <c r="T187" s="8" t="s">
        <v>178</v>
      </c>
      <c r="U187" t="s">
        <v>1974</v>
      </c>
      <c r="V187">
        <v>90150001</v>
      </c>
      <c r="W187" t="s">
        <v>1867</v>
      </c>
      <c r="X187">
        <v>15</v>
      </c>
      <c r="Y187" t="s">
        <v>1867</v>
      </c>
      <c r="Z187">
        <v>9</v>
      </c>
      <c r="AA187" s="8" t="s">
        <v>143</v>
      </c>
      <c r="AB187">
        <v>6450</v>
      </c>
      <c r="AG187" t="s">
        <v>2432</v>
      </c>
      <c r="AH187" t="s">
        <v>2433</v>
      </c>
      <c r="AI187" t="s">
        <v>2434</v>
      </c>
      <c r="AJ187" t="s">
        <v>2435</v>
      </c>
      <c r="AK187" t="s">
        <v>2436</v>
      </c>
      <c r="AL187" t="s">
        <v>2423</v>
      </c>
      <c r="AN187" s="7" t="s">
        <v>2435</v>
      </c>
      <c r="AO187" t="s">
        <v>2436</v>
      </c>
      <c r="AP187" t="s">
        <v>3594</v>
      </c>
      <c r="AQ187" t="s">
        <v>3595</v>
      </c>
      <c r="AR187" t="s">
        <v>3596</v>
      </c>
      <c r="AS187" s="6">
        <v>44669</v>
      </c>
      <c r="AT187" s="6">
        <v>44669</v>
      </c>
    </row>
    <row r="188" spans="1:46" x14ac:dyDescent="0.25">
      <c r="A188" s="2">
        <v>2022</v>
      </c>
      <c r="B188" s="6">
        <v>44562</v>
      </c>
      <c r="C188" s="6">
        <v>44651</v>
      </c>
      <c r="D188" s="2" t="s">
        <v>110</v>
      </c>
      <c r="H188" t="s">
        <v>384</v>
      </c>
      <c r="J188" s="2" t="s">
        <v>111</v>
      </c>
      <c r="L188" t="s">
        <v>1167</v>
      </c>
      <c r="M188" t="s">
        <v>126</v>
      </c>
      <c r="N188" s="2" t="s">
        <v>146</v>
      </c>
      <c r="P188" s="8" t="s">
        <v>161</v>
      </c>
      <c r="Q188" s="10" t="s">
        <v>1588</v>
      </c>
      <c r="R188" s="9">
        <v>990</v>
      </c>
      <c r="S188" s="9"/>
      <c r="T188" s="8" t="s">
        <v>178</v>
      </c>
      <c r="U188" t="s">
        <v>1975</v>
      </c>
      <c r="V188">
        <v>260300001</v>
      </c>
      <c r="W188" t="s">
        <v>1850</v>
      </c>
      <c r="X188">
        <v>30</v>
      </c>
      <c r="Y188" t="s">
        <v>1850</v>
      </c>
      <c r="Z188">
        <v>26</v>
      </c>
      <c r="AA188" s="8" t="s">
        <v>126</v>
      </c>
      <c r="AB188">
        <v>83000</v>
      </c>
      <c r="AG188" t="s">
        <v>2437</v>
      </c>
      <c r="AH188" t="s">
        <v>2438</v>
      </c>
      <c r="AI188" t="s">
        <v>646</v>
      </c>
      <c r="AJ188">
        <v>5556533077</v>
      </c>
      <c r="AL188" t="s">
        <v>2130</v>
      </c>
      <c r="AN188" s="7">
        <v>5556533077</v>
      </c>
      <c r="AO188" t="s">
        <v>3091</v>
      </c>
      <c r="AP188" t="s">
        <v>3594</v>
      </c>
      <c r="AQ188" t="s">
        <v>3595</v>
      </c>
      <c r="AR188" t="s">
        <v>3596</v>
      </c>
      <c r="AS188" s="6">
        <v>44669</v>
      </c>
      <c r="AT188" s="6">
        <v>44669</v>
      </c>
    </row>
    <row r="189" spans="1:46" x14ac:dyDescent="0.25">
      <c r="A189" s="2">
        <v>2022</v>
      </c>
      <c r="B189" s="6">
        <v>44562</v>
      </c>
      <c r="C189" s="6">
        <v>44651</v>
      </c>
      <c r="D189" s="2" t="s">
        <v>109</v>
      </c>
      <c r="E189" t="s">
        <v>385</v>
      </c>
      <c r="F189" t="s">
        <v>728</v>
      </c>
      <c r="G189" t="s">
        <v>729</v>
      </c>
      <c r="H189" t="s">
        <v>893</v>
      </c>
      <c r="J189" s="2" t="s">
        <v>111</v>
      </c>
      <c r="L189" t="s">
        <v>1168</v>
      </c>
      <c r="M189" t="s">
        <v>126</v>
      </c>
      <c r="N189" s="2" t="s">
        <v>146</v>
      </c>
      <c r="P189" s="8" t="s">
        <v>165</v>
      </c>
      <c r="Q189" s="10" t="s">
        <v>1589</v>
      </c>
      <c r="R189" s="9">
        <v>11</v>
      </c>
      <c r="S189" s="9"/>
      <c r="T189" s="8" t="s">
        <v>178</v>
      </c>
      <c r="U189" t="s">
        <v>1976</v>
      </c>
      <c r="V189">
        <v>260300001</v>
      </c>
      <c r="W189" t="s">
        <v>1850</v>
      </c>
      <c r="X189">
        <v>30</v>
      </c>
      <c r="Y189" t="s">
        <v>1850</v>
      </c>
      <c r="Z189">
        <v>26</v>
      </c>
      <c r="AA189" s="8" t="s">
        <v>126</v>
      </c>
      <c r="AB189">
        <v>83280</v>
      </c>
      <c r="AG189" t="s">
        <v>385</v>
      </c>
      <c r="AH189" t="s">
        <v>728</v>
      </c>
      <c r="AI189" t="s">
        <v>729</v>
      </c>
      <c r="AL189" t="s">
        <v>2139</v>
      </c>
      <c r="AN189" s="7" t="s">
        <v>3092</v>
      </c>
      <c r="AO189" t="s">
        <v>3093</v>
      </c>
      <c r="AP189" t="s">
        <v>3594</v>
      </c>
      <c r="AQ189" t="s">
        <v>3595</v>
      </c>
      <c r="AR189" t="s">
        <v>3596</v>
      </c>
      <c r="AS189" s="6">
        <v>44669</v>
      </c>
      <c r="AT189" s="6">
        <v>44669</v>
      </c>
    </row>
    <row r="190" spans="1:46" x14ac:dyDescent="0.25">
      <c r="A190" s="2">
        <v>2022</v>
      </c>
      <c r="B190" s="6">
        <v>44562</v>
      </c>
      <c r="C190" s="6">
        <v>44651</v>
      </c>
      <c r="D190" s="2" t="s">
        <v>109</v>
      </c>
      <c r="E190" t="s">
        <v>386</v>
      </c>
      <c r="F190" t="s">
        <v>730</v>
      </c>
      <c r="G190" t="s">
        <v>731</v>
      </c>
      <c r="H190" t="s">
        <v>894</v>
      </c>
      <c r="J190" s="2" t="s">
        <v>111</v>
      </c>
      <c r="L190" t="s">
        <v>1169</v>
      </c>
      <c r="M190" t="s">
        <v>126</v>
      </c>
      <c r="N190" s="2" t="s">
        <v>146</v>
      </c>
      <c r="P190" s="8" t="s">
        <v>153</v>
      </c>
      <c r="Q190" s="11" t="s">
        <v>1557</v>
      </c>
      <c r="R190" s="8">
        <v>296</v>
      </c>
      <c r="S190" s="8"/>
      <c r="T190" s="8" t="s">
        <v>178</v>
      </c>
      <c r="U190" t="s">
        <v>1854</v>
      </c>
      <c r="V190">
        <v>260300001</v>
      </c>
      <c r="W190" t="s">
        <v>1850</v>
      </c>
      <c r="X190">
        <v>30</v>
      </c>
      <c r="Y190" t="s">
        <v>1850</v>
      </c>
      <c r="Z190">
        <v>26</v>
      </c>
      <c r="AA190" s="8" t="s">
        <v>126</v>
      </c>
      <c r="AB190">
        <v>83190</v>
      </c>
      <c r="AG190" t="s">
        <v>386</v>
      </c>
      <c r="AH190" t="s">
        <v>730</v>
      </c>
      <c r="AI190" t="s">
        <v>731</v>
      </c>
      <c r="AL190" t="s">
        <v>2139</v>
      </c>
      <c r="AN190" s="7" t="s">
        <v>3094</v>
      </c>
      <c r="AO190" t="s">
        <v>3095</v>
      </c>
      <c r="AP190" t="s">
        <v>3594</v>
      </c>
      <c r="AQ190" t="s">
        <v>3595</v>
      </c>
      <c r="AR190" t="s">
        <v>3596</v>
      </c>
      <c r="AS190" s="6">
        <v>44669</v>
      </c>
      <c r="AT190" s="6">
        <v>44669</v>
      </c>
    </row>
    <row r="191" spans="1:46" x14ac:dyDescent="0.25">
      <c r="A191" s="2">
        <v>2022</v>
      </c>
      <c r="B191" s="6">
        <v>44562</v>
      </c>
      <c r="C191" s="6">
        <v>44651</v>
      </c>
      <c r="D191" s="2" t="s">
        <v>110</v>
      </c>
      <c r="H191" t="s">
        <v>387</v>
      </c>
      <c r="J191" s="2" t="s">
        <v>111</v>
      </c>
      <c r="L191" t="s">
        <v>1170</v>
      </c>
      <c r="M191" t="s">
        <v>126</v>
      </c>
      <c r="N191" s="2" t="s">
        <v>146</v>
      </c>
      <c r="P191" s="8" t="s">
        <v>153</v>
      </c>
      <c r="Q191" s="12" t="s">
        <v>1581</v>
      </c>
      <c r="R191" s="9">
        <v>449</v>
      </c>
      <c r="S191" s="9"/>
      <c r="T191" s="8" t="s">
        <v>178</v>
      </c>
      <c r="U191" t="s">
        <v>1876</v>
      </c>
      <c r="V191">
        <v>260300001</v>
      </c>
      <c r="W191" t="s">
        <v>1850</v>
      </c>
      <c r="X191">
        <v>30</v>
      </c>
      <c r="Y191" t="s">
        <v>1850</v>
      </c>
      <c r="Z191">
        <v>26</v>
      </c>
      <c r="AA191" s="8" t="s">
        <v>126</v>
      </c>
      <c r="AB191">
        <v>83180</v>
      </c>
      <c r="AG191" t="s">
        <v>2439</v>
      </c>
      <c r="AH191" t="s">
        <v>2146</v>
      </c>
      <c r="AI191" t="s">
        <v>2440</v>
      </c>
      <c r="AL191" t="s">
        <v>2130</v>
      </c>
      <c r="AN191" s="7" t="s">
        <v>3096</v>
      </c>
      <c r="AO191" t="s">
        <v>3097</v>
      </c>
      <c r="AP191" t="s">
        <v>3594</v>
      </c>
      <c r="AQ191" t="s">
        <v>3595</v>
      </c>
      <c r="AR191" t="s">
        <v>3596</v>
      </c>
      <c r="AS191" s="6">
        <v>44669</v>
      </c>
      <c r="AT191" s="6">
        <v>44669</v>
      </c>
    </row>
    <row r="192" spans="1:46" x14ac:dyDescent="0.25">
      <c r="A192" s="2">
        <v>2022</v>
      </c>
      <c r="B192" s="6">
        <v>44562</v>
      </c>
      <c r="C192" s="6">
        <v>44651</v>
      </c>
      <c r="D192" s="2" t="s">
        <v>110</v>
      </c>
      <c r="H192" t="s">
        <v>388</v>
      </c>
      <c r="J192" s="2" t="s">
        <v>111</v>
      </c>
      <c r="L192" t="s">
        <v>1171</v>
      </c>
      <c r="M192" t="s">
        <v>126</v>
      </c>
      <c r="N192" s="2" t="s">
        <v>146</v>
      </c>
      <c r="P192" s="8" t="s">
        <v>172</v>
      </c>
      <c r="Q192" s="10" t="s">
        <v>1590</v>
      </c>
      <c r="R192" s="9">
        <v>27</v>
      </c>
      <c r="S192" s="9"/>
      <c r="T192" s="8" t="s">
        <v>178</v>
      </c>
      <c r="U192" t="s">
        <v>1854</v>
      </c>
      <c r="V192">
        <v>260300001</v>
      </c>
      <c r="W192" t="s">
        <v>1850</v>
      </c>
      <c r="X192">
        <v>30</v>
      </c>
      <c r="Y192" t="s">
        <v>1850</v>
      </c>
      <c r="Z192">
        <v>26</v>
      </c>
      <c r="AA192" s="8" t="s">
        <v>126</v>
      </c>
      <c r="AB192">
        <v>83190</v>
      </c>
      <c r="AG192" t="s">
        <v>2441</v>
      </c>
      <c r="AH192" t="s">
        <v>795</v>
      </c>
      <c r="AI192" t="s">
        <v>2442</v>
      </c>
      <c r="AL192" t="s">
        <v>2130</v>
      </c>
      <c r="AN192" s="7" t="s">
        <v>3098</v>
      </c>
      <c r="AO192" t="s">
        <v>3099</v>
      </c>
      <c r="AP192" t="s">
        <v>3594</v>
      </c>
      <c r="AQ192" t="s">
        <v>3595</v>
      </c>
      <c r="AR192" t="s">
        <v>3596</v>
      </c>
      <c r="AS192" s="6">
        <v>44669</v>
      </c>
      <c r="AT192" s="6">
        <v>44669</v>
      </c>
    </row>
    <row r="193" spans="1:46" x14ac:dyDescent="0.25">
      <c r="A193" s="2">
        <v>2022</v>
      </c>
      <c r="B193" s="6">
        <v>44562</v>
      </c>
      <c r="C193" s="6">
        <v>44651</v>
      </c>
      <c r="D193" s="2" t="s">
        <v>110</v>
      </c>
      <c r="H193" t="s">
        <v>895</v>
      </c>
      <c r="J193" s="2" t="s">
        <v>111</v>
      </c>
      <c r="L193" t="s">
        <v>1172</v>
      </c>
      <c r="M193" t="s">
        <v>126</v>
      </c>
      <c r="N193" s="2" t="s">
        <v>146</v>
      </c>
      <c r="P193" s="8" t="s">
        <v>153</v>
      </c>
      <c r="Q193" s="10" t="s">
        <v>1591</v>
      </c>
      <c r="R193" s="9">
        <v>165</v>
      </c>
      <c r="S193" s="9"/>
      <c r="T193" s="8" t="s">
        <v>178</v>
      </c>
      <c r="U193" t="s">
        <v>1859</v>
      </c>
      <c r="V193">
        <v>260300001</v>
      </c>
      <c r="W193" t="s">
        <v>1850</v>
      </c>
      <c r="X193">
        <v>30</v>
      </c>
      <c r="Y193" t="s">
        <v>1850</v>
      </c>
      <c r="Z193">
        <v>26</v>
      </c>
      <c r="AA193" s="8" t="s">
        <v>126</v>
      </c>
      <c r="AB193">
        <v>83040</v>
      </c>
      <c r="AG193" t="s">
        <v>2443</v>
      </c>
      <c r="AH193" t="s">
        <v>690</v>
      </c>
      <c r="AI193" t="s">
        <v>2227</v>
      </c>
      <c r="AL193" t="s">
        <v>2130</v>
      </c>
      <c r="AN193" s="7" t="s">
        <v>3100</v>
      </c>
      <c r="AO193" t="s">
        <v>3101</v>
      </c>
      <c r="AP193" t="s">
        <v>3594</v>
      </c>
      <c r="AQ193" t="s">
        <v>3595</v>
      </c>
      <c r="AR193" t="s">
        <v>3596</v>
      </c>
      <c r="AS193" s="6">
        <v>44669</v>
      </c>
      <c r="AT193" s="6">
        <v>44669</v>
      </c>
    </row>
    <row r="194" spans="1:46" x14ac:dyDescent="0.25">
      <c r="A194" s="2">
        <v>2022</v>
      </c>
      <c r="B194" s="6">
        <v>44562</v>
      </c>
      <c r="C194" s="6">
        <v>44651</v>
      </c>
      <c r="D194" s="2" t="s">
        <v>110</v>
      </c>
      <c r="H194" t="s">
        <v>389</v>
      </c>
      <c r="J194" s="2" t="s">
        <v>111</v>
      </c>
      <c r="L194" t="s">
        <v>1173</v>
      </c>
      <c r="M194" t="s">
        <v>137</v>
      </c>
      <c r="N194" s="2" t="s">
        <v>146</v>
      </c>
      <c r="P194" s="8" t="s">
        <v>172</v>
      </c>
      <c r="Q194" s="10" t="s">
        <v>1592</v>
      </c>
      <c r="R194" s="8">
        <v>1361</v>
      </c>
      <c r="S194" s="8"/>
      <c r="T194" s="8" t="s">
        <v>178</v>
      </c>
      <c r="U194" t="s">
        <v>1977</v>
      </c>
      <c r="V194">
        <v>250060177</v>
      </c>
      <c r="W194" t="s">
        <v>1932</v>
      </c>
      <c r="X194">
        <v>6</v>
      </c>
      <c r="Y194" t="s">
        <v>1932</v>
      </c>
      <c r="Z194">
        <v>25</v>
      </c>
      <c r="AA194" s="8" t="s">
        <v>137</v>
      </c>
      <c r="AB194">
        <v>80128</v>
      </c>
      <c r="AG194" t="s">
        <v>2194</v>
      </c>
      <c r="AH194" t="s">
        <v>793</v>
      </c>
      <c r="AI194" t="s">
        <v>2217</v>
      </c>
      <c r="AL194" t="s">
        <v>2130</v>
      </c>
      <c r="AN194" s="7" t="s">
        <v>3102</v>
      </c>
      <c r="AO194" t="s">
        <v>3103</v>
      </c>
      <c r="AP194" t="s">
        <v>3594</v>
      </c>
      <c r="AQ194" t="s">
        <v>3595</v>
      </c>
      <c r="AR194" t="s">
        <v>3596</v>
      </c>
      <c r="AS194" s="6">
        <v>44669</v>
      </c>
      <c r="AT194" s="6">
        <v>44669</v>
      </c>
    </row>
    <row r="195" spans="1:46" x14ac:dyDescent="0.25">
      <c r="A195" s="2">
        <v>2022</v>
      </c>
      <c r="B195" s="6">
        <v>44562</v>
      </c>
      <c r="C195" s="6">
        <v>44651</v>
      </c>
      <c r="D195" s="2" t="s">
        <v>109</v>
      </c>
      <c r="E195" t="s">
        <v>390</v>
      </c>
      <c r="F195" t="s">
        <v>732</v>
      </c>
      <c r="G195" t="s">
        <v>733</v>
      </c>
      <c r="H195" t="s">
        <v>896</v>
      </c>
      <c r="J195" s="2" t="s">
        <v>111</v>
      </c>
      <c r="L195" t="s">
        <v>1174</v>
      </c>
      <c r="M195" t="s">
        <v>126</v>
      </c>
      <c r="N195" s="2" t="s">
        <v>146</v>
      </c>
      <c r="P195" s="8" t="s">
        <v>172</v>
      </c>
      <c r="Q195" s="10" t="s">
        <v>1593</v>
      </c>
      <c r="R195" s="8">
        <v>112</v>
      </c>
      <c r="S195" s="8"/>
      <c r="T195" s="8" t="s">
        <v>178</v>
      </c>
      <c r="U195" t="s">
        <v>1917</v>
      </c>
      <c r="V195">
        <v>260300001</v>
      </c>
      <c r="W195" t="s">
        <v>1850</v>
      </c>
      <c r="X195">
        <v>30</v>
      </c>
      <c r="Y195" t="s">
        <v>1850</v>
      </c>
      <c r="Z195">
        <v>26</v>
      </c>
      <c r="AA195" s="8" t="s">
        <v>126</v>
      </c>
      <c r="AB195">
        <v>83180</v>
      </c>
      <c r="AG195" t="s">
        <v>390</v>
      </c>
      <c r="AH195" t="s">
        <v>732</v>
      </c>
      <c r="AI195" t="s">
        <v>733</v>
      </c>
      <c r="AL195" t="s">
        <v>2139</v>
      </c>
      <c r="AN195" s="7" t="s">
        <v>3104</v>
      </c>
      <c r="AO195" t="s">
        <v>3105</v>
      </c>
      <c r="AP195" t="s">
        <v>3594</v>
      </c>
      <c r="AQ195" t="s">
        <v>3595</v>
      </c>
      <c r="AR195" t="s">
        <v>3596</v>
      </c>
      <c r="AS195" s="6">
        <v>44669</v>
      </c>
      <c r="AT195" s="6">
        <v>44669</v>
      </c>
    </row>
    <row r="196" spans="1:46" x14ac:dyDescent="0.25">
      <c r="A196" s="2">
        <v>2022</v>
      </c>
      <c r="B196" s="6">
        <v>44562</v>
      </c>
      <c r="C196" s="6">
        <v>44651</v>
      </c>
      <c r="D196" s="2" t="s">
        <v>109</v>
      </c>
      <c r="E196" t="s">
        <v>391</v>
      </c>
      <c r="F196" t="s">
        <v>734</v>
      </c>
      <c r="G196" t="s">
        <v>735</v>
      </c>
      <c r="H196" t="s">
        <v>897</v>
      </c>
      <c r="J196" s="2" t="s">
        <v>111</v>
      </c>
      <c r="L196" t="s">
        <v>1175</v>
      </c>
      <c r="M196" t="s">
        <v>133</v>
      </c>
      <c r="N196" s="2" t="s">
        <v>146</v>
      </c>
      <c r="P196" s="8" t="s">
        <v>172</v>
      </c>
      <c r="Q196" s="10" t="s">
        <v>1594</v>
      </c>
      <c r="R196" s="8">
        <v>3</v>
      </c>
      <c r="S196" s="8"/>
      <c r="T196" s="8" t="s">
        <v>178</v>
      </c>
      <c r="U196" t="s">
        <v>1689</v>
      </c>
      <c r="V196">
        <v>71010001</v>
      </c>
      <c r="W196" t="s">
        <v>1978</v>
      </c>
      <c r="X196">
        <v>101</v>
      </c>
      <c r="Y196" t="s">
        <v>1978</v>
      </c>
      <c r="Z196">
        <v>7</v>
      </c>
      <c r="AA196" s="8" t="s">
        <v>133</v>
      </c>
      <c r="AB196">
        <v>29019</v>
      </c>
      <c r="AG196" t="s">
        <v>391</v>
      </c>
      <c r="AH196" t="s">
        <v>734</v>
      </c>
      <c r="AI196" t="s">
        <v>735</v>
      </c>
      <c r="AL196" t="s">
        <v>2139</v>
      </c>
      <c r="AN196" s="7" t="s">
        <v>3106</v>
      </c>
      <c r="AO196" t="s">
        <v>3107</v>
      </c>
      <c r="AP196" t="s">
        <v>3594</v>
      </c>
      <c r="AQ196" t="s">
        <v>3595</v>
      </c>
      <c r="AR196" t="s">
        <v>3596</v>
      </c>
      <c r="AS196" s="6">
        <v>44669</v>
      </c>
      <c r="AT196" s="6">
        <v>44669</v>
      </c>
    </row>
    <row r="197" spans="1:46" x14ac:dyDescent="0.25">
      <c r="A197" s="2">
        <v>2022</v>
      </c>
      <c r="B197" s="6">
        <v>44562</v>
      </c>
      <c r="C197" s="6">
        <v>44651</v>
      </c>
      <c r="D197" s="2" t="s">
        <v>110</v>
      </c>
      <c r="H197" t="s">
        <v>392</v>
      </c>
      <c r="J197" s="2" t="s">
        <v>111</v>
      </c>
      <c r="L197" t="s">
        <v>1176</v>
      </c>
      <c r="M197" t="s">
        <v>126</v>
      </c>
      <c r="N197" s="2" t="s">
        <v>146</v>
      </c>
      <c r="P197" s="8" t="s">
        <v>153</v>
      </c>
      <c r="Q197" s="11" t="s">
        <v>1452</v>
      </c>
      <c r="R197" s="8">
        <v>19</v>
      </c>
      <c r="S197" s="8" t="s">
        <v>1426</v>
      </c>
      <c r="T197" s="8" t="s">
        <v>178</v>
      </c>
      <c r="U197" t="s">
        <v>1854</v>
      </c>
      <c r="V197">
        <v>260300001</v>
      </c>
      <c r="W197" t="s">
        <v>1850</v>
      </c>
      <c r="X197">
        <v>30</v>
      </c>
      <c r="Y197" t="s">
        <v>1850</v>
      </c>
      <c r="Z197">
        <v>26</v>
      </c>
      <c r="AA197" s="8" t="s">
        <v>126</v>
      </c>
      <c r="AB197">
        <v>83190</v>
      </c>
      <c r="AG197" t="s">
        <v>2444</v>
      </c>
      <c r="AH197" t="s">
        <v>723</v>
      </c>
      <c r="AI197" t="s">
        <v>728</v>
      </c>
      <c r="AL197" t="s">
        <v>2130</v>
      </c>
      <c r="AN197" s="7" t="s">
        <v>3108</v>
      </c>
      <c r="AO197" t="s">
        <v>3109</v>
      </c>
      <c r="AP197" t="s">
        <v>3594</v>
      </c>
      <c r="AQ197" t="s">
        <v>3595</v>
      </c>
      <c r="AR197" t="s">
        <v>3596</v>
      </c>
      <c r="AS197" s="6">
        <v>44669</v>
      </c>
      <c r="AT197" s="6">
        <v>44669</v>
      </c>
    </row>
    <row r="198" spans="1:46" x14ac:dyDescent="0.25">
      <c r="A198" s="2">
        <v>2022</v>
      </c>
      <c r="B198" s="6">
        <v>44562</v>
      </c>
      <c r="C198" s="6">
        <v>44651</v>
      </c>
      <c r="D198" s="2" t="s">
        <v>110</v>
      </c>
      <c r="H198" t="s">
        <v>393</v>
      </c>
      <c r="J198" s="2" t="s">
        <v>111</v>
      </c>
      <c r="L198" t="s">
        <v>1177</v>
      </c>
      <c r="M198" t="s">
        <v>126</v>
      </c>
      <c r="N198" s="2" t="s">
        <v>146</v>
      </c>
      <c r="P198" s="8" t="s">
        <v>172</v>
      </c>
      <c r="Q198" s="10" t="s">
        <v>1595</v>
      </c>
      <c r="R198" s="8">
        <v>32</v>
      </c>
      <c r="S198" s="8"/>
      <c r="T198" s="8" t="s">
        <v>178</v>
      </c>
      <c r="U198" t="s">
        <v>1863</v>
      </c>
      <c r="V198">
        <v>260300001</v>
      </c>
      <c r="W198" t="s">
        <v>1850</v>
      </c>
      <c r="X198">
        <v>30</v>
      </c>
      <c r="Y198" t="s">
        <v>1850</v>
      </c>
      <c r="Z198">
        <v>26</v>
      </c>
      <c r="AA198" s="8" t="s">
        <v>126</v>
      </c>
      <c r="AB198">
        <v>8300</v>
      </c>
      <c r="AG198" t="s">
        <v>2445</v>
      </c>
      <c r="AH198" t="s">
        <v>2446</v>
      </c>
      <c r="AI198" t="s">
        <v>2447</v>
      </c>
      <c r="AL198" t="s">
        <v>2130</v>
      </c>
      <c r="AN198" s="7" t="s">
        <v>3110</v>
      </c>
      <c r="AP198" t="s">
        <v>3594</v>
      </c>
      <c r="AQ198" t="s">
        <v>3595</v>
      </c>
      <c r="AR198" t="s">
        <v>3596</v>
      </c>
      <c r="AS198" s="6">
        <v>44669</v>
      </c>
      <c r="AT198" s="6">
        <v>44669</v>
      </c>
    </row>
    <row r="199" spans="1:46" x14ac:dyDescent="0.25">
      <c r="A199" s="2">
        <v>2022</v>
      </c>
      <c r="B199" s="6">
        <v>44562</v>
      </c>
      <c r="C199" s="6">
        <v>44651</v>
      </c>
      <c r="D199" s="2" t="s">
        <v>110</v>
      </c>
      <c r="H199" t="s">
        <v>394</v>
      </c>
      <c r="J199" s="2" t="s">
        <v>111</v>
      </c>
      <c r="L199" t="s">
        <v>1178</v>
      </c>
      <c r="M199" t="s">
        <v>126</v>
      </c>
      <c r="N199" s="2" t="s">
        <v>146</v>
      </c>
      <c r="P199" s="8" t="s">
        <v>161</v>
      </c>
      <c r="Q199" s="10" t="s">
        <v>1530</v>
      </c>
      <c r="R199" s="9">
        <v>591</v>
      </c>
      <c r="S199" s="9">
        <v>1</v>
      </c>
      <c r="T199" s="8" t="s">
        <v>148</v>
      </c>
      <c r="U199" t="s">
        <v>1979</v>
      </c>
      <c r="V199">
        <v>260300001</v>
      </c>
      <c r="W199" t="s">
        <v>1850</v>
      </c>
      <c r="X199">
        <v>30</v>
      </c>
      <c r="Y199" t="s">
        <v>1850</v>
      </c>
      <c r="Z199">
        <v>26</v>
      </c>
      <c r="AA199" s="8" t="s">
        <v>126</v>
      </c>
      <c r="AB199">
        <v>83240</v>
      </c>
      <c r="AG199" t="s">
        <v>243</v>
      </c>
      <c r="AH199" t="s">
        <v>708</v>
      </c>
      <c r="AI199" t="s">
        <v>747</v>
      </c>
      <c r="AJ199">
        <v>6622565082</v>
      </c>
      <c r="AK199" t="s">
        <v>2448</v>
      </c>
      <c r="AL199" t="s">
        <v>2130</v>
      </c>
      <c r="AN199" s="7">
        <v>6622565082</v>
      </c>
      <c r="AO199" t="s">
        <v>3111</v>
      </c>
      <c r="AP199" t="s">
        <v>3594</v>
      </c>
      <c r="AQ199" t="s">
        <v>3595</v>
      </c>
      <c r="AR199" t="s">
        <v>3596</v>
      </c>
      <c r="AS199" s="6">
        <v>44669</v>
      </c>
      <c r="AT199" s="6">
        <v>44669</v>
      </c>
    </row>
    <row r="200" spans="1:46" x14ac:dyDescent="0.25">
      <c r="A200" s="2">
        <v>2022</v>
      </c>
      <c r="B200" s="6">
        <v>44562</v>
      </c>
      <c r="C200" s="6">
        <v>44651</v>
      </c>
      <c r="D200" s="2" t="s">
        <v>110</v>
      </c>
      <c r="H200" t="s">
        <v>395</v>
      </c>
      <c r="J200" s="2" t="s">
        <v>111</v>
      </c>
      <c r="L200" t="s">
        <v>1179</v>
      </c>
      <c r="M200" t="s">
        <v>126</v>
      </c>
      <c r="N200" s="2" t="s">
        <v>146</v>
      </c>
      <c r="P200" s="8" t="s">
        <v>172</v>
      </c>
      <c r="Q200" s="10" t="s">
        <v>1596</v>
      </c>
      <c r="R200" s="8">
        <v>109</v>
      </c>
      <c r="S200" s="8"/>
      <c r="T200" s="8" t="s">
        <v>178</v>
      </c>
      <c r="U200" t="s">
        <v>1854</v>
      </c>
      <c r="V200">
        <v>260300001</v>
      </c>
      <c r="W200" t="s">
        <v>1850</v>
      </c>
      <c r="X200">
        <v>30</v>
      </c>
      <c r="Y200" t="s">
        <v>1850</v>
      </c>
      <c r="Z200">
        <v>26</v>
      </c>
      <c r="AA200" s="8" t="s">
        <v>126</v>
      </c>
      <c r="AB200">
        <v>83190</v>
      </c>
      <c r="AG200" t="s">
        <v>2449</v>
      </c>
      <c r="AH200" t="s">
        <v>805</v>
      </c>
      <c r="AI200" t="s">
        <v>697</v>
      </c>
      <c r="AL200" t="s">
        <v>2130</v>
      </c>
      <c r="AN200" s="7" t="s">
        <v>3112</v>
      </c>
      <c r="AO200" t="s">
        <v>3113</v>
      </c>
      <c r="AP200" t="s">
        <v>3594</v>
      </c>
      <c r="AQ200" t="s">
        <v>3595</v>
      </c>
      <c r="AR200" t="s">
        <v>3596</v>
      </c>
      <c r="AS200" s="6">
        <v>44669</v>
      </c>
      <c r="AT200" s="6">
        <v>44669</v>
      </c>
    </row>
    <row r="201" spans="1:46" x14ac:dyDescent="0.25">
      <c r="A201" s="2">
        <v>2022</v>
      </c>
      <c r="B201" s="6">
        <v>44562</v>
      </c>
      <c r="C201" s="6">
        <v>44651</v>
      </c>
      <c r="D201" s="2" t="s">
        <v>110</v>
      </c>
      <c r="H201" t="s">
        <v>396</v>
      </c>
      <c r="J201" s="2" t="s">
        <v>111</v>
      </c>
      <c r="L201" t="s">
        <v>1180</v>
      </c>
      <c r="M201" t="s">
        <v>113</v>
      </c>
      <c r="N201" s="2" t="s">
        <v>146</v>
      </c>
      <c r="P201" s="9" t="s">
        <v>172</v>
      </c>
      <c r="Q201" s="12" t="s">
        <v>1597</v>
      </c>
      <c r="R201" s="9">
        <v>155</v>
      </c>
      <c r="S201" s="9"/>
      <c r="T201" s="9" t="s">
        <v>178</v>
      </c>
      <c r="U201" t="s">
        <v>1980</v>
      </c>
      <c r="V201">
        <v>150330001</v>
      </c>
      <c r="W201" t="s">
        <v>1981</v>
      </c>
      <c r="X201">
        <v>33</v>
      </c>
      <c r="Y201" t="s">
        <v>1981</v>
      </c>
      <c r="Z201">
        <v>15</v>
      </c>
      <c r="AA201" s="9" t="s">
        <v>113</v>
      </c>
      <c r="AB201">
        <v>55340</v>
      </c>
      <c r="AG201" t="s">
        <v>2450</v>
      </c>
      <c r="AH201" t="s">
        <v>2451</v>
      </c>
      <c r="AI201" t="s">
        <v>2452</v>
      </c>
      <c r="AL201" t="s">
        <v>2130</v>
      </c>
      <c r="AN201" s="7" t="s">
        <v>3114</v>
      </c>
      <c r="AO201" t="s">
        <v>3115</v>
      </c>
      <c r="AP201" t="s">
        <v>3594</v>
      </c>
      <c r="AQ201" t="s">
        <v>3595</v>
      </c>
      <c r="AR201" t="s">
        <v>3596</v>
      </c>
      <c r="AS201" s="6">
        <v>44669</v>
      </c>
      <c r="AT201" s="6">
        <v>44669</v>
      </c>
    </row>
    <row r="202" spans="1:46" x14ac:dyDescent="0.25">
      <c r="A202" s="2">
        <v>2022</v>
      </c>
      <c r="B202" s="6">
        <v>44562</v>
      </c>
      <c r="C202" s="6">
        <v>44651</v>
      </c>
      <c r="D202" s="2" t="s">
        <v>110</v>
      </c>
      <c r="H202" t="s">
        <v>397</v>
      </c>
      <c r="J202" s="2" t="s">
        <v>111</v>
      </c>
      <c r="L202" t="s">
        <v>1181</v>
      </c>
      <c r="M202" s="2" t="s">
        <v>126</v>
      </c>
      <c r="N202" s="2" t="s">
        <v>146</v>
      </c>
      <c r="P202" s="8" t="s">
        <v>153</v>
      </c>
      <c r="Q202" s="12" t="s">
        <v>1598</v>
      </c>
      <c r="R202" s="9">
        <v>71</v>
      </c>
      <c r="S202" s="9"/>
      <c r="T202" s="8" t="s">
        <v>178</v>
      </c>
      <c r="U202" t="s">
        <v>1863</v>
      </c>
      <c r="V202">
        <v>260300001</v>
      </c>
      <c r="W202" t="s">
        <v>1850</v>
      </c>
      <c r="X202">
        <v>30</v>
      </c>
      <c r="Y202" t="s">
        <v>1850</v>
      </c>
      <c r="Z202">
        <v>26</v>
      </c>
      <c r="AA202" s="8" t="s">
        <v>126</v>
      </c>
      <c r="AB202">
        <v>83000</v>
      </c>
      <c r="AG202" t="s">
        <v>2453</v>
      </c>
      <c r="AH202" t="s">
        <v>2454</v>
      </c>
      <c r="AI202" t="s">
        <v>730</v>
      </c>
      <c r="AL202" t="s">
        <v>2455</v>
      </c>
      <c r="AN202" s="7" t="s">
        <v>3116</v>
      </c>
      <c r="AO202" t="s">
        <v>3117</v>
      </c>
      <c r="AP202" t="s">
        <v>3594</v>
      </c>
      <c r="AQ202" t="s">
        <v>3595</v>
      </c>
      <c r="AR202" t="s">
        <v>3596</v>
      </c>
      <c r="AS202" s="6">
        <v>44669</v>
      </c>
      <c r="AT202" s="6">
        <v>44669</v>
      </c>
    </row>
    <row r="203" spans="1:46" x14ac:dyDescent="0.25">
      <c r="A203" s="2">
        <v>2022</v>
      </c>
      <c r="B203" s="6">
        <v>44562</v>
      </c>
      <c r="C203" s="6">
        <v>44651</v>
      </c>
      <c r="D203" s="2" t="s">
        <v>110</v>
      </c>
      <c r="H203" t="s">
        <v>398</v>
      </c>
      <c r="J203" s="2" t="s">
        <v>111</v>
      </c>
      <c r="L203" t="s">
        <v>1182</v>
      </c>
      <c r="M203" s="2" t="s">
        <v>126</v>
      </c>
      <c r="N203" s="2" t="s">
        <v>146</v>
      </c>
      <c r="P203" s="8" t="s">
        <v>161</v>
      </c>
      <c r="Q203" s="11" t="s">
        <v>1599</v>
      </c>
      <c r="R203" s="8" t="s">
        <v>1465</v>
      </c>
      <c r="S203" s="8"/>
      <c r="T203" s="8" t="s">
        <v>178</v>
      </c>
      <c r="U203" t="s">
        <v>1924</v>
      </c>
      <c r="V203">
        <v>260250060</v>
      </c>
      <c r="W203" t="s">
        <v>1982</v>
      </c>
      <c r="X203">
        <v>25</v>
      </c>
      <c r="Y203" t="s">
        <v>1982</v>
      </c>
      <c r="Z203">
        <v>26</v>
      </c>
      <c r="AA203" s="8" t="s">
        <v>126</v>
      </c>
      <c r="AB203">
        <v>85506</v>
      </c>
      <c r="AG203" t="s">
        <v>2289</v>
      </c>
      <c r="AH203" t="s">
        <v>2290</v>
      </c>
      <c r="AI203" t="s">
        <v>685</v>
      </c>
      <c r="AL203" t="s">
        <v>2130</v>
      </c>
      <c r="AN203" s="7" t="s">
        <v>3118</v>
      </c>
      <c r="AO203" t="s">
        <v>3119</v>
      </c>
      <c r="AP203" t="s">
        <v>3594</v>
      </c>
      <c r="AQ203" t="s">
        <v>3595</v>
      </c>
      <c r="AR203" t="s">
        <v>3596</v>
      </c>
      <c r="AS203" s="6">
        <v>44669</v>
      </c>
      <c r="AT203" s="6">
        <v>44669</v>
      </c>
    </row>
    <row r="204" spans="1:46" x14ac:dyDescent="0.25">
      <c r="A204" s="2">
        <v>2022</v>
      </c>
      <c r="B204" s="6">
        <v>44562</v>
      </c>
      <c r="C204" s="6">
        <v>44651</v>
      </c>
      <c r="D204" s="2" t="s">
        <v>109</v>
      </c>
      <c r="E204" t="s">
        <v>399</v>
      </c>
      <c r="F204" t="s">
        <v>736</v>
      </c>
      <c r="G204" t="s">
        <v>646</v>
      </c>
      <c r="H204" t="s">
        <v>898</v>
      </c>
      <c r="J204" s="2" t="s">
        <v>111</v>
      </c>
      <c r="L204" t="s">
        <v>1183</v>
      </c>
      <c r="M204" s="2" t="s">
        <v>126</v>
      </c>
      <c r="N204" s="2" t="s">
        <v>146</v>
      </c>
      <c r="P204" s="8" t="s">
        <v>172</v>
      </c>
      <c r="Q204" s="10" t="s">
        <v>1600</v>
      </c>
      <c r="R204" s="8">
        <v>36</v>
      </c>
      <c r="S204" s="8"/>
      <c r="T204" s="8" t="s">
        <v>178</v>
      </c>
      <c r="U204" t="s">
        <v>1854</v>
      </c>
      <c r="V204">
        <v>260300001</v>
      </c>
      <c r="W204" t="s">
        <v>1850</v>
      </c>
      <c r="X204">
        <v>30</v>
      </c>
      <c r="Y204" t="s">
        <v>1850</v>
      </c>
      <c r="Z204">
        <v>26</v>
      </c>
      <c r="AA204" s="8" t="s">
        <v>126</v>
      </c>
      <c r="AB204">
        <v>83190</v>
      </c>
      <c r="AG204" t="s">
        <v>399</v>
      </c>
      <c r="AH204" t="s">
        <v>736</v>
      </c>
      <c r="AI204" t="s">
        <v>646</v>
      </c>
      <c r="AL204" t="s">
        <v>2139</v>
      </c>
      <c r="AN204" s="7" t="s">
        <v>3120</v>
      </c>
      <c r="AO204" t="s">
        <v>3121</v>
      </c>
      <c r="AP204" t="s">
        <v>3594</v>
      </c>
      <c r="AQ204" t="s">
        <v>3595</v>
      </c>
      <c r="AR204" t="s">
        <v>3596</v>
      </c>
      <c r="AS204" s="6">
        <v>44669</v>
      </c>
      <c r="AT204" s="6">
        <v>44669</v>
      </c>
    </row>
    <row r="205" spans="1:46" x14ac:dyDescent="0.25">
      <c r="A205" s="2">
        <v>2022</v>
      </c>
      <c r="B205" s="6">
        <v>44562</v>
      </c>
      <c r="C205" s="6">
        <v>44651</v>
      </c>
      <c r="D205" s="2" t="s">
        <v>110</v>
      </c>
      <c r="H205" t="s">
        <v>400</v>
      </c>
      <c r="J205" s="2" t="s">
        <v>111</v>
      </c>
      <c r="L205" t="s">
        <v>1184</v>
      </c>
      <c r="M205" s="2" t="s">
        <v>140</v>
      </c>
      <c r="N205" s="2" t="s">
        <v>146</v>
      </c>
      <c r="P205" s="8" t="s">
        <v>172</v>
      </c>
      <c r="Q205" s="11" t="s">
        <v>1601</v>
      </c>
      <c r="R205" s="8">
        <v>435</v>
      </c>
      <c r="S205" s="8"/>
      <c r="T205" s="8" t="s">
        <v>178</v>
      </c>
      <c r="U205" t="s">
        <v>1983</v>
      </c>
      <c r="V205">
        <v>220140031</v>
      </c>
      <c r="W205" t="s">
        <v>1895</v>
      </c>
      <c r="X205">
        <v>14</v>
      </c>
      <c r="Y205" t="s">
        <v>1895</v>
      </c>
      <c r="Z205">
        <v>22</v>
      </c>
      <c r="AA205" s="8" t="s">
        <v>140</v>
      </c>
      <c r="AB205">
        <v>76090</v>
      </c>
      <c r="AG205" t="s">
        <v>2456</v>
      </c>
      <c r="AH205" t="s">
        <v>2457</v>
      </c>
      <c r="AI205" t="s">
        <v>2458</v>
      </c>
      <c r="AL205" t="s">
        <v>2130</v>
      </c>
      <c r="AN205" s="7" t="s">
        <v>3122</v>
      </c>
      <c r="AO205" t="s">
        <v>3123</v>
      </c>
      <c r="AP205" t="s">
        <v>3594</v>
      </c>
      <c r="AQ205" t="s">
        <v>3595</v>
      </c>
      <c r="AR205" t="s">
        <v>3596</v>
      </c>
      <c r="AS205" s="6">
        <v>44669</v>
      </c>
      <c r="AT205" s="6">
        <v>44669</v>
      </c>
    </row>
    <row r="206" spans="1:46" x14ac:dyDescent="0.25">
      <c r="A206" s="2">
        <v>2022</v>
      </c>
      <c r="B206" s="6">
        <v>44562</v>
      </c>
      <c r="C206" s="6">
        <v>44651</v>
      </c>
      <c r="D206" s="2" t="s">
        <v>110</v>
      </c>
      <c r="H206" t="s">
        <v>401</v>
      </c>
      <c r="J206" s="2" t="s">
        <v>112</v>
      </c>
      <c r="K206" t="s">
        <v>989</v>
      </c>
      <c r="L206" t="s">
        <v>1185</v>
      </c>
      <c r="M206" s="2"/>
      <c r="N206" s="2" t="s">
        <v>146</v>
      </c>
      <c r="P206" s="8"/>
      <c r="Q206" s="12"/>
      <c r="R206" s="9"/>
      <c r="S206" s="9"/>
      <c r="T206" s="8"/>
      <c r="AA206" s="8"/>
      <c r="AC206" t="s">
        <v>989</v>
      </c>
      <c r="AD206" t="s">
        <v>1823</v>
      </c>
      <c r="AE206" t="s">
        <v>1824</v>
      </c>
      <c r="AF206">
        <v>45</v>
      </c>
      <c r="AG206" t="s">
        <v>2399</v>
      </c>
      <c r="AH206" t="s">
        <v>791</v>
      </c>
      <c r="AN206" s="7" t="s">
        <v>3124</v>
      </c>
      <c r="AO206" t="s">
        <v>2857</v>
      </c>
      <c r="AP206" t="s">
        <v>3594</v>
      </c>
      <c r="AQ206" t="s">
        <v>3595</v>
      </c>
      <c r="AR206" t="s">
        <v>3596</v>
      </c>
      <c r="AS206" s="6">
        <v>44669</v>
      </c>
      <c r="AT206" s="6">
        <v>44669</v>
      </c>
    </row>
    <row r="207" spans="1:46" x14ac:dyDescent="0.25">
      <c r="A207" s="2">
        <v>2022</v>
      </c>
      <c r="B207" s="6">
        <v>44562</v>
      </c>
      <c r="C207" s="6">
        <v>44651</v>
      </c>
      <c r="D207" s="2" t="s">
        <v>110</v>
      </c>
      <c r="H207" t="s">
        <v>402</v>
      </c>
      <c r="J207" s="2" t="s">
        <v>111</v>
      </c>
      <c r="L207" t="s">
        <v>1186</v>
      </c>
      <c r="M207" s="2" t="s">
        <v>126</v>
      </c>
      <c r="N207" s="2" t="s">
        <v>146</v>
      </c>
      <c r="P207" s="8" t="s">
        <v>147</v>
      </c>
      <c r="Q207" s="10" t="s">
        <v>1602</v>
      </c>
      <c r="R207" s="9" t="s">
        <v>1603</v>
      </c>
      <c r="S207" s="9"/>
      <c r="T207" s="8" t="s">
        <v>178</v>
      </c>
      <c r="U207" t="s">
        <v>1857</v>
      </c>
      <c r="V207">
        <v>260300001</v>
      </c>
      <c r="W207" t="s">
        <v>1850</v>
      </c>
      <c r="X207">
        <v>30</v>
      </c>
      <c r="Y207" t="s">
        <v>1850</v>
      </c>
      <c r="Z207">
        <v>26</v>
      </c>
      <c r="AA207" s="8" t="s">
        <v>126</v>
      </c>
      <c r="AB207">
        <v>83220</v>
      </c>
      <c r="AG207" t="s">
        <v>2459</v>
      </c>
      <c r="AH207" t="s">
        <v>2446</v>
      </c>
      <c r="AI207" t="s">
        <v>2460</v>
      </c>
      <c r="AJ207" t="s">
        <v>2461</v>
      </c>
      <c r="AL207" t="s">
        <v>2423</v>
      </c>
      <c r="AN207" s="7" t="s">
        <v>2461</v>
      </c>
      <c r="AO207" t="s">
        <v>3125</v>
      </c>
      <c r="AP207" t="s">
        <v>3594</v>
      </c>
      <c r="AQ207" t="s">
        <v>3595</v>
      </c>
      <c r="AR207" t="s">
        <v>3596</v>
      </c>
      <c r="AS207" s="6">
        <v>44669</v>
      </c>
      <c r="AT207" s="6">
        <v>44669</v>
      </c>
    </row>
    <row r="208" spans="1:46" x14ac:dyDescent="0.25">
      <c r="A208" s="2">
        <v>2022</v>
      </c>
      <c r="B208" s="6">
        <v>44562</v>
      </c>
      <c r="C208" s="6">
        <v>44651</v>
      </c>
      <c r="D208" s="2" t="s">
        <v>110</v>
      </c>
      <c r="H208" t="s">
        <v>403</v>
      </c>
      <c r="J208" s="2" t="s">
        <v>111</v>
      </c>
      <c r="L208" t="s">
        <v>1187</v>
      </c>
      <c r="M208" s="2" t="s">
        <v>126</v>
      </c>
      <c r="N208" s="2" t="s">
        <v>146</v>
      </c>
      <c r="P208" s="8" t="s">
        <v>153</v>
      </c>
      <c r="Q208" s="10" t="s">
        <v>1604</v>
      </c>
      <c r="R208" s="8">
        <v>67</v>
      </c>
      <c r="S208" s="8"/>
      <c r="T208" s="8" t="s">
        <v>178</v>
      </c>
      <c r="U208" t="s">
        <v>1854</v>
      </c>
      <c r="V208">
        <v>260300001</v>
      </c>
      <c r="W208" t="s">
        <v>1850</v>
      </c>
      <c r="X208">
        <v>30</v>
      </c>
      <c r="Y208" t="s">
        <v>1850</v>
      </c>
      <c r="Z208">
        <v>26</v>
      </c>
      <c r="AA208" s="8" t="s">
        <v>126</v>
      </c>
      <c r="AB208">
        <v>83190</v>
      </c>
      <c r="AG208" t="s">
        <v>2462</v>
      </c>
      <c r="AH208" t="s">
        <v>2313</v>
      </c>
      <c r="AI208" t="s">
        <v>2269</v>
      </c>
      <c r="AL208" t="s">
        <v>2130</v>
      </c>
      <c r="AN208" s="7" t="s">
        <v>3126</v>
      </c>
      <c r="AO208" t="s">
        <v>3127</v>
      </c>
      <c r="AP208" t="s">
        <v>3594</v>
      </c>
      <c r="AQ208" t="s">
        <v>3595</v>
      </c>
      <c r="AR208" t="s">
        <v>3596</v>
      </c>
      <c r="AS208" s="6">
        <v>44669</v>
      </c>
      <c r="AT208" s="6">
        <v>44669</v>
      </c>
    </row>
    <row r="209" spans="1:46" x14ac:dyDescent="0.25">
      <c r="A209" s="2">
        <v>2022</v>
      </c>
      <c r="B209" s="6">
        <v>44562</v>
      </c>
      <c r="C209" s="6">
        <v>44651</v>
      </c>
      <c r="D209" s="2" t="s">
        <v>110</v>
      </c>
      <c r="H209" t="s">
        <v>404</v>
      </c>
      <c r="J209" s="2" t="s">
        <v>111</v>
      </c>
      <c r="L209" t="s">
        <v>1188</v>
      </c>
      <c r="M209" s="2" t="s">
        <v>126</v>
      </c>
      <c r="N209" s="2" t="s">
        <v>146</v>
      </c>
      <c r="P209" s="8" t="s">
        <v>153</v>
      </c>
      <c r="Q209" s="10" t="s">
        <v>1605</v>
      </c>
      <c r="R209" s="9">
        <v>608</v>
      </c>
      <c r="S209" s="9"/>
      <c r="T209" s="8" t="s">
        <v>178</v>
      </c>
      <c r="U209" t="s">
        <v>1863</v>
      </c>
      <c r="V209">
        <v>260180178</v>
      </c>
      <c r="W209" t="s">
        <v>1873</v>
      </c>
      <c r="X209">
        <v>18</v>
      </c>
      <c r="Y209" t="s">
        <v>1873</v>
      </c>
      <c r="Z209">
        <v>26</v>
      </c>
      <c r="AA209" s="8" t="s">
        <v>126</v>
      </c>
      <c r="AB209">
        <v>85000</v>
      </c>
      <c r="AG209" t="s">
        <v>247</v>
      </c>
      <c r="AH209" t="s">
        <v>2463</v>
      </c>
      <c r="AI209" t="s">
        <v>2464</v>
      </c>
      <c r="AJ209" t="s">
        <v>2465</v>
      </c>
      <c r="AK209" t="s">
        <v>2466</v>
      </c>
      <c r="AL209" t="s">
        <v>2130</v>
      </c>
      <c r="AN209" s="7" t="s">
        <v>2465</v>
      </c>
      <c r="AO209" t="s">
        <v>3128</v>
      </c>
      <c r="AP209" t="s">
        <v>3594</v>
      </c>
      <c r="AQ209" t="s">
        <v>3595</v>
      </c>
      <c r="AR209" t="s">
        <v>3596</v>
      </c>
      <c r="AS209" s="6">
        <v>44669</v>
      </c>
      <c r="AT209" s="6">
        <v>44669</v>
      </c>
    </row>
    <row r="210" spans="1:46" x14ac:dyDescent="0.25">
      <c r="A210" s="2">
        <v>2022</v>
      </c>
      <c r="B210" s="6">
        <v>44562</v>
      </c>
      <c r="C210" s="6">
        <v>44651</v>
      </c>
      <c r="D210" s="2" t="s">
        <v>110</v>
      </c>
      <c r="H210" t="s">
        <v>405</v>
      </c>
      <c r="J210" s="2" t="s">
        <v>111</v>
      </c>
      <c r="L210" t="s">
        <v>1189</v>
      </c>
      <c r="M210" s="2" t="s">
        <v>126</v>
      </c>
      <c r="N210" s="2" t="s">
        <v>146</v>
      </c>
      <c r="P210" s="8" t="s">
        <v>172</v>
      </c>
      <c r="Q210" s="10" t="s">
        <v>1606</v>
      </c>
      <c r="R210" s="8">
        <v>81</v>
      </c>
      <c r="S210" s="8"/>
      <c r="T210" s="8" t="s">
        <v>178</v>
      </c>
      <c r="U210" t="s">
        <v>1984</v>
      </c>
      <c r="V210">
        <v>260300001</v>
      </c>
      <c r="W210" t="s">
        <v>1850</v>
      </c>
      <c r="X210">
        <v>30</v>
      </c>
      <c r="Y210" t="s">
        <v>1850</v>
      </c>
      <c r="Z210">
        <v>26</v>
      </c>
      <c r="AA210" s="8" t="s">
        <v>126</v>
      </c>
      <c r="AB210">
        <v>83000</v>
      </c>
      <c r="AG210" t="s">
        <v>2467</v>
      </c>
      <c r="AH210" t="s">
        <v>659</v>
      </c>
      <c r="AI210" t="s">
        <v>801</v>
      </c>
      <c r="AL210" t="s">
        <v>2130</v>
      </c>
      <c r="AN210" s="7" t="s">
        <v>3129</v>
      </c>
      <c r="AO210" t="s">
        <v>3130</v>
      </c>
      <c r="AP210" t="s">
        <v>3594</v>
      </c>
      <c r="AQ210" t="s">
        <v>3595</v>
      </c>
      <c r="AR210" t="s">
        <v>3596</v>
      </c>
      <c r="AS210" s="6">
        <v>44669</v>
      </c>
      <c r="AT210" s="6">
        <v>44669</v>
      </c>
    </row>
    <row r="211" spans="1:46" x14ac:dyDescent="0.25">
      <c r="A211" s="2">
        <v>2022</v>
      </c>
      <c r="B211" s="6">
        <v>44562</v>
      </c>
      <c r="C211" s="6">
        <v>44651</v>
      </c>
      <c r="D211" s="2" t="s">
        <v>110</v>
      </c>
      <c r="H211" t="s">
        <v>406</v>
      </c>
      <c r="J211" s="2" t="s">
        <v>111</v>
      </c>
      <c r="L211" t="s">
        <v>1190</v>
      </c>
      <c r="M211" s="2" t="s">
        <v>143</v>
      </c>
      <c r="N211" s="2" t="s">
        <v>146</v>
      </c>
      <c r="P211" s="8" t="s">
        <v>153</v>
      </c>
      <c r="Q211" s="11" t="s">
        <v>2119</v>
      </c>
      <c r="R211" s="8">
        <v>104</v>
      </c>
      <c r="S211" s="8">
        <v>20</v>
      </c>
      <c r="T211" s="8" t="s">
        <v>178</v>
      </c>
      <c r="U211" t="s">
        <v>1656</v>
      </c>
      <c r="V211">
        <v>90160001</v>
      </c>
      <c r="W211" t="s">
        <v>1843</v>
      </c>
      <c r="X211">
        <v>16</v>
      </c>
      <c r="Y211" t="s">
        <v>1843</v>
      </c>
      <c r="Z211">
        <v>9</v>
      </c>
      <c r="AA211" s="8" t="s">
        <v>143</v>
      </c>
      <c r="AB211">
        <v>11850</v>
      </c>
      <c r="AG211" t="s">
        <v>2468</v>
      </c>
      <c r="AH211" t="s">
        <v>2469</v>
      </c>
      <c r="AI211" t="s">
        <v>805</v>
      </c>
      <c r="AL211" t="s">
        <v>2130</v>
      </c>
      <c r="AN211" s="7" t="s">
        <v>3131</v>
      </c>
      <c r="AO211" t="s">
        <v>3132</v>
      </c>
      <c r="AP211" t="s">
        <v>3594</v>
      </c>
      <c r="AQ211" t="s">
        <v>3595</v>
      </c>
      <c r="AR211" t="s">
        <v>3596</v>
      </c>
      <c r="AS211" s="6">
        <v>44669</v>
      </c>
      <c r="AT211" s="6">
        <v>44669</v>
      </c>
    </row>
    <row r="212" spans="1:46" x14ac:dyDescent="0.25">
      <c r="A212" s="2">
        <v>2022</v>
      </c>
      <c r="B212" s="6">
        <v>44562</v>
      </c>
      <c r="C212" s="6">
        <v>44651</v>
      </c>
      <c r="D212" s="2" t="s">
        <v>110</v>
      </c>
      <c r="H212" t="s">
        <v>407</v>
      </c>
      <c r="J212" s="2" t="s">
        <v>111</v>
      </c>
      <c r="L212" t="s">
        <v>1191</v>
      </c>
      <c r="M212" s="2" t="s">
        <v>126</v>
      </c>
      <c r="N212" s="2" t="s">
        <v>146</v>
      </c>
      <c r="P212" s="8" t="s">
        <v>153</v>
      </c>
      <c r="Q212" s="11" t="s">
        <v>1595</v>
      </c>
      <c r="R212" s="8">
        <v>178</v>
      </c>
      <c r="S212" s="8" t="s">
        <v>844</v>
      </c>
      <c r="T212" s="8" t="s">
        <v>178</v>
      </c>
      <c r="U212" t="s">
        <v>1854</v>
      </c>
      <c r="V212">
        <v>260300001</v>
      </c>
      <c r="W212" t="s">
        <v>1850</v>
      </c>
      <c r="X212">
        <v>30</v>
      </c>
      <c r="Y212" t="s">
        <v>1850</v>
      </c>
      <c r="Z212">
        <v>26</v>
      </c>
      <c r="AA212" s="8" t="s">
        <v>126</v>
      </c>
      <c r="AB212">
        <v>83190</v>
      </c>
      <c r="AG212" t="s">
        <v>2470</v>
      </c>
      <c r="AH212" t="s">
        <v>763</v>
      </c>
      <c r="AI212" t="s">
        <v>741</v>
      </c>
      <c r="AL212" t="s">
        <v>2130</v>
      </c>
      <c r="AN212" s="7" t="s">
        <v>3133</v>
      </c>
      <c r="AO212" t="s">
        <v>3134</v>
      </c>
      <c r="AP212" t="s">
        <v>3594</v>
      </c>
      <c r="AQ212" t="s">
        <v>3595</v>
      </c>
      <c r="AR212" t="s">
        <v>3596</v>
      </c>
      <c r="AS212" s="6">
        <v>44669</v>
      </c>
      <c r="AT212" s="6">
        <v>44669</v>
      </c>
    </row>
    <row r="213" spans="1:46" x14ac:dyDescent="0.25">
      <c r="A213" s="2">
        <v>2022</v>
      </c>
      <c r="B213" s="6">
        <v>44562</v>
      </c>
      <c r="C213" s="6">
        <v>44651</v>
      </c>
      <c r="D213" s="2" t="s">
        <v>109</v>
      </c>
      <c r="E213" t="s">
        <v>408</v>
      </c>
      <c r="F213" t="s">
        <v>734</v>
      </c>
      <c r="G213" t="s">
        <v>737</v>
      </c>
      <c r="H213" t="s">
        <v>899</v>
      </c>
      <c r="J213" s="2" t="s">
        <v>111</v>
      </c>
      <c r="L213" t="s">
        <v>1192</v>
      </c>
      <c r="M213" s="2" t="s">
        <v>126</v>
      </c>
      <c r="N213" s="2" t="s">
        <v>146</v>
      </c>
      <c r="P213" s="8" t="s">
        <v>172</v>
      </c>
      <c r="Q213" s="10" t="s">
        <v>1607</v>
      </c>
      <c r="R213" s="8">
        <v>100</v>
      </c>
      <c r="S213" s="8"/>
      <c r="T213" s="8" t="s">
        <v>178</v>
      </c>
      <c r="U213" t="s">
        <v>1854</v>
      </c>
      <c r="V213">
        <v>260300001</v>
      </c>
      <c r="W213" t="s">
        <v>1850</v>
      </c>
      <c r="X213">
        <v>30</v>
      </c>
      <c r="Y213" t="s">
        <v>1850</v>
      </c>
      <c r="Z213">
        <v>26</v>
      </c>
      <c r="AA213" s="8" t="s">
        <v>126</v>
      </c>
      <c r="AB213">
        <v>83190</v>
      </c>
      <c r="AG213" t="s">
        <v>408</v>
      </c>
      <c r="AH213" t="s">
        <v>734</v>
      </c>
      <c r="AI213" t="s">
        <v>737</v>
      </c>
      <c r="AL213" t="s">
        <v>2139</v>
      </c>
      <c r="AN213" s="7" t="s">
        <v>3135</v>
      </c>
      <c r="AO213" t="s">
        <v>3136</v>
      </c>
      <c r="AP213" t="s">
        <v>3594</v>
      </c>
      <c r="AQ213" t="s">
        <v>3595</v>
      </c>
      <c r="AR213" t="s">
        <v>3596</v>
      </c>
      <c r="AS213" s="6">
        <v>44669</v>
      </c>
      <c r="AT213" s="6">
        <v>44669</v>
      </c>
    </row>
    <row r="214" spans="1:46" x14ac:dyDescent="0.25">
      <c r="A214" s="2">
        <v>2022</v>
      </c>
      <c r="B214" s="6">
        <v>44562</v>
      </c>
      <c r="C214" s="6">
        <v>44651</v>
      </c>
      <c r="D214" s="2" t="s">
        <v>109</v>
      </c>
      <c r="E214" t="s">
        <v>409</v>
      </c>
      <c r="F214" t="s">
        <v>643</v>
      </c>
      <c r="G214" t="s">
        <v>738</v>
      </c>
      <c r="H214" t="s">
        <v>900</v>
      </c>
      <c r="J214" s="2" t="s">
        <v>111</v>
      </c>
      <c r="L214" t="s">
        <v>1193</v>
      </c>
      <c r="M214" s="2" t="s">
        <v>126</v>
      </c>
      <c r="N214" s="2" t="s">
        <v>146</v>
      </c>
      <c r="P214" s="8" t="s">
        <v>172</v>
      </c>
      <c r="Q214" s="11" t="s">
        <v>1608</v>
      </c>
      <c r="R214" s="8">
        <v>169</v>
      </c>
      <c r="S214" s="8"/>
      <c r="T214" s="8" t="s">
        <v>178</v>
      </c>
      <c r="U214" t="s">
        <v>1854</v>
      </c>
      <c r="V214">
        <v>260300001</v>
      </c>
      <c r="W214" t="s">
        <v>1850</v>
      </c>
      <c r="X214">
        <v>30</v>
      </c>
      <c r="Y214" t="s">
        <v>1850</v>
      </c>
      <c r="Z214">
        <v>26</v>
      </c>
      <c r="AA214" s="8" t="s">
        <v>126</v>
      </c>
      <c r="AB214">
        <v>83190</v>
      </c>
      <c r="AG214" t="s">
        <v>409</v>
      </c>
      <c r="AH214" t="s">
        <v>643</v>
      </c>
      <c r="AI214" t="s">
        <v>738</v>
      </c>
      <c r="AL214" t="s">
        <v>2139</v>
      </c>
      <c r="AN214" s="7" t="s">
        <v>3137</v>
      </c>
      <c r="AO214" t="s">
        <v>3138</v>
      </c>
      <c r="AP214" t="s">
        <v>3594</v>
      </c>
      <c r="AQ214" t="s">
        <v>3595</v>
      </c>
      <c r="AR214" t="s">
        <v>3596</v>
      </c>
      <c r="AS214" s="6">
        <v>44669</v>
      </c>
      <c r="AT214" s="6">
        <v>44669</v>
      </c>
    </row>
    <row r="215" spans="1:46" x14ac:dyDescent="0.25">
      <c r="A215" s="2">
        <v>2022</v>
      </c>
      <c r="B215" s="6">
        <v>44562</v>
      </c>
      <c r="C215" s="6">
        <v>44651</v>
      </c>
      <c r="D215" s="2" t="s">
        <v>109</v>
      </c>
      <c r="E215" t="s">
        <v>410</v>
      </c>
      <c r="F215" t="s">
        <v>739</v>
      </c>
      <c r="G215" t="s">
        <v>719</v>
      </c>
      <c r="H215" t="s">
        <v>901</v>
      </c>
      <c r="J215" s="2" t="s">
        <v>111</v>
      </c>
      <c r="L215" t="s">
        <v>1194</v>
      </c>
      <c r="M215" s="2" t="s">
        <v>126</v>
      </c>
      <c r="N215" s="2" t="s">
        <v>146</v>
      </c>
      <c r="P215" s="8" t="s">
        <v>153</v>
      </c>
      <c r="Q215" s="11" t="s">
        <v>1559</v>
      </c>
      <c r="R215" s="8">
        <v>89</v>
      </c>
      <c r="S215" s="8"/>
      <c r="T215" s="8" t="s">
        <v>178</v>
      </c>
      <c r="U215" t="s">
        <v>1985</v>
      </c>
      <c r="V215">
        <v>260300001</v>
      </c>
      <c r="W215" t="s">
        <v>1850</v>
      </c>
      <c r="X215">
        <v>30</v>
      </c>
      <c r="Y215" t="s">
        <v>1850</v>
      </c>
      <c r="Z215">
        <v>26</v>
      </c>
      <c r="AA215" s="8" t="s">
        <v>126</v>
      </c>
      <c r="AB215">
        <v>83208</v>
      </c>
      <c r="AG215" t="s">
        <v>410</v>
      </c>
      <c r="AH215" t="s">
        <v>739</v>
      </c>
      <c r="AI215" t="s">
        <v>719</v>
      </c>
      <c r="AL215" t="s">
        <v>2139</v>
      </c>
      <c r="AN215" s="7" t="s">
        <v>3139</v>
      </c>
      <c r="AO215" t="s">
        <v>3140</v>
      </c>
      <c r="AP215" t="s">
        <v>3594</v>
      </c>
      <c r="AQ215" t="s">
        <v>3595</v>
      </c>
      <c r="AR215" t="s">
        <v>3596</v>
      </c>
      <c r="AS215" s="6">
        <v>44669</v>
      </c>
      <c r="AT215" s="6">
        <v>44669</v>
      </c>
    </row>
    <row r="216" spans="1:46" x14ac:dyDescent="0.25">
      <c r="A216" s="2">
        <v>2022</v>
      </c>
      <c r="B216" s="6">
        <v>44562</v>
      </c>
      <c r="C216" s="6">
        <v>44651</v>
      </c>
      <c r="D216" s="2" t="s">
        <v>109</v>
      </c>
      <c r="E216" t="s">
        <v>411</v>
      </c>
      <c r="F216" t="s">
        <v>740</v>
      </c>
      <c r="G216" t="s">
        <v>741</v>
      </c>
      <c r="H216" t="s">
        <v>902</v>
      </c>
      <c r="J216" s="2" t="s">
        <v>111</v>
      </c>
      <c r="L216" t="s">
        <v>1195</v>
      </c>
      <c r="M216" s="2" t="s">
        <v>126</v>
      </c>
      <c r="N216" s="2" t="s">
        <v>146</v>
      </c>
      <c r="P216" s="8" t="s">
        <v>161</v>
      </c>
      <c r="Q216" s="12" t="s">
        <v>1609</v>
      </c>
      <c r="R216" s="9">
        <v>174</v>
      </c>
      <c r="S216" s="9"/>
      <c r="T216" s="8" t="s">
        <v>178</v>
      </c>
      <c r="U216" t="s">
        <v>1986</v>
      </c>
      <c r="V216">
        <v>260300001</v>
      </c>
      <c r="W216" t="s">
        <v>1850</v>
      </c>
      <c r="X216">
        <v>30</v>
      </c>
      <c r="Y216" t="s">
        <v>1850</v>
      </c>
      <c r="Z216">
        <v>26</v>
      </c>
      <c r="AA216" s="8" t="s">
        <v>126</v>
      </c>
      <c r="AB216">
        <v>83157</v>
      </c>
      <c r="AG216" t="s">
        <v>411</v>
      </c>
      <c r="AH216" t="s">
        <v>740</v>
      </c>
      <c r="AI216" t="s">
        <v>741</v>
      </c>
      <c r="AL216" t="s">
        <v>2139</v>
      </c>
      <c r="AN216" s="7" t="s">
        <v>3141</v>
      </c>
      <c r="AO216" t="s">
        <v>3142</v>
      </c>
      <c r="AP216" t="s">
        <v>3594</v>
      </c>
      <c r="AQ216" t="s">
        <v>3595</v>
      </c>
      <c r="AR216" t="s">
        <v>3596</v>
      </c>
      <c r="AS216" s="6">
        <v>44669</v>
      </c>
      <c r="AT216" s="6">
        <v>44669</v>
      </c>
    </row>
    <row r="217" spans="1:46" x14ac:dyDescent="0.25">
      <c r="A217" s="2">
        <v>2022</v>
      </c>
      <c r="B217" s="6">
        <v>44562</v>
      </c>
      <c r="C217" s="6">
        <v>44651</v>
      </c>
      <c r="D217" s="2" t="s">
        <v>109</v>
      </c>
      <c r="E217" t="s">
        <v>412</v>
      </c>
      <c r="F217" t="s">
        <v>742</v>
      </c>
      <c r="G217" t="s">
        <v>743</v>
      </c>
      <c r="H217" t="s">
        <v>903</v>
      </c>
      <c r="J217" s="2" t="s">
        <v>111</v>
      </c>
      <c r="L217" t="s">
        <v>1196</v>
      </c>
      <c r="M217" s="2" t="s">
        <v>141</v>
      </c>
      <c r="N217" s="2" t="s">
        <v>146</v>
      </c>
      <c r="P217" s="8" t="s">
        <v>153</v>
      </c>
      <c r="Q217" s="10" t="s">
        <v>1610</v>
      </c>
      <c r="R217" s="8">
        <v>2137</v>
      </c>
      <c r="S217" s="8"/>
      <c r="T217" s="8" t="s">
        <v>178</v>
      </c>
      <c r="U217" t="s">
        <v>1987</v>
      </c>
      <c r="V217">
        <v>190390001</v>
      </c>
      <c r="W217" t="s">
        <v>1844</v>
      </c>
      <c r="X217">
        <v>39</v>
      </c>
      <c r="Y217" t="s">
        <v>1844</v>
      </c>
      <c r="Z217">
        <v>19</v>
      </c>
      <c r="AA217" s="8" t="s">
        <v>141</v>
      </c>
      <c r="AB217">
        <v>64610</v>
      </c>
      <c r="AG217" t="s">
        <v>412</v>
      </c>
      <c r="AH217" t="s">
        <v>742</v>
      </c>
      <c r="AI217" t="s">
        <v>743</v>
      </c>
      <c r="AL217" t="s">
        <v>2139</v>
      </c>
      <c r="AN217" s="7" t="s">
        <v>3143</v>
      </c>
      <c r="AO217" t="s">
        <v>3144</v>
      </c>
      <c r="AP217" t="s">
        <v>3594</v>
      </c>
      <c r="AQ217" t="s">
        <v>3595</v>
      </c>
      <c r="AR217" t="s">
        <v>3596</v>
      </c>
      <c r="AS217" s="6">
        <v>44669</v>
      </c>
      <c r="AT217" s="6">
        <v>44669</v>
      </c>
    </row>
    <row r="218" spans="1:46" x14ac:dyDescent="0.25">
      <c r="A218" s="2">
        <v>2022</v>
      </c>
      <c r="B218" s="6">
        <v>44562</v>
      </c>
      <c r="C218" s="6">
        <v>44651</v>
      </c>
      <c r="D218" s="2" t="s">
        <v>109</v>
      </c>
      <c r="E218" t="s">
        <v>413</v>
      </c>
      <c r="F218" t="s">
        <v>744</v>
      </c>
      <c r="G218" t="s">
        <v>685</v>
      </c>
      <c r="H218" t="s">
        <v>904</v>
      </c>
      <c r="J218" s="2" t="s">
        <v>111</v>
      </c>
      <c r="L218" t="s">
        <v>1197</v>
      </c>
      <c r="M218" s="2" t="s">
        <v>126</v>
      </c>
      <c r="N218" s="2" t="s">
        <v>146</v>
      </c>
      <c r="P218" s="8" t="s">
        <v>153</v>
      </c>
      <c r="Q218" s="10" t="s">
        <v>1611</v>
      </c>
      <c r="R218" s="9">
        <v>607</v>
      </c>
      <c r="S218" s="9"/>
      <c r="T218" s="8" t="s">
        <v>178</v>
      </c>
      <c r="U218" t="s">
        <v>1988</v>
      </c>
      <c r="V218">
        <v>260300001</v>
      </c>
      <c r="W218" t="s">
        <v>1850</v>
      </c>
      <c r="X218">
        <v>30</v>
      </c>
      <c r="Y218" t="s">
        <v>1850</v>
      </c>
      <c r="Z218">
        <v>26</v>
      </c>
      <c r="AA218" s="8" t="s">
        <v>126</v>
      </c>
      <c r="AB218">
        <v>83120</v>
      </c>
      <c r="AG218" t="s">
        <v>413</v>
      </c>
      <c r="AH218" t="s">
        <v>744</v>
      </c>
      <c r="AI218" t="s">
        <v>685</v>
      </c>
      <c r="AL218" t="s">
        <v>2139</v>
      </c>
      <c r="AN218" s="7" t="s">
        <v>3145</v>
      </c>
      <c r="AO218" t="s">
        <v>3146</v>
      </c>
      <c r="AP218" t="s">
        <v>3594</v>
      </c>
      <c r="AQ218" t="s">
        <v>3595</v>
      </c>
      <c r="AR218" t="s">
        <v>3596</v>
      </c>
      <c r="AS218" s="6">
        <v>44669</v>
      </c>
      <c r="AT218" s="6">
        <v>44669</v>
      </c>
    </row>
    <row r="219" spans="1:46" x14ac:dyDescent="0.25">
      <c r="A219" s="2">
        <v>2022</v>
      </c>
      <c r="B219" s="6">
        <v>44562</v>
      </c>
      <c r="C219" s="6">
        <v>44651</v>
      </c>
      <c r="D219" s="2" t="s">
        <v>109</v>
      </c>
      <c r="E219" t="s">
        <v>414</v>
      </c>
      <c r="F219" t="s">
        <v>724</v>
      </c>
      <c r="G219" t="s">
        <v>745</v>
      </c>
      <c r="H219" t="s">
        <v>905</v>
      </c>
      <c r="J219" s="2" t="s">
        <v>111</v>
      </c>
      <c r="L219" t="s">
        <v>1198</v>
      </c>
      <c r="M219" s="2" t="s">
        <v>133</v>
      </c>
      <c r="N219" s="2" t="s">
        <v>146</v>
      </c>
      <c r="P219" s="8" t="s">
        <v>172</v>
      </c>
      <c r="Q219" s="10" t="s">
        <v>1612</v>
      </c>
      <c r="R219" s="8">
        <v>244</v>
      </c>
      <c r="S219" s="8"/>
      <c r="T219" s="8" t="s">
        <v>178</v>
      </c>
      <c r="U219" t="s">
        <v>1989</v>
      </c>
      <c r="V219">
        <v>71010001</v>
      </c>
      <c r="W219" t="s">
        <v>1978</v>
      </c>
      <c r="X219">
        <v>101</v>
      </c>
      <c r="Y219" t="s">
        <v>1978</v>
      </c>
      <c r="Z219">
        <v>7</v>
      </c>
      <c r="AA219" s="8" t="s">
        <v>133</v>
      </c>
      <c r="AB219">
        <v>29030</v>
      </c>
      <c r="AG219" t="s">
        <v>414</v>
      </c>
      <c r="AH219" t="s">
        <v>724</v>
      </c>
      <c r="AI219" t="s">
        <v>745</v>
      </c>
      <c r="AL219" t="s">
        <v>2139</v>
      </c>
      <c r="AN219" s="7" t="s">
        <v>3147</v>
      </c>
      <c r="AO219" t="s">
        <v>3148</v>
      </c>
      <c r="AP219" t="s">
        <v>3594</v>
      </c>
      <c r="AQ219" t="s">
        <v>3595</v>
      </c>
      <c r="AR219" t="s">
        <v>3596</v>
      </c>
      <c r="AS219" s="6">
        <v>44669</v>
      </c>
      <c r="AT219" s="6">
        <v>44669</v>
      </c>
    </row>
    <row r="220" spans="1:46" x14ac:dyDescent="0.25">
      <c r="A220" s="2">
        <v>2022</v>
      </c>
      <c r="B220" s="6">
        <v>44562</v>
      </c>
      <c r="C220" s="6">
        <v>44651</v>
      </c>
      <c r="D220" s="2" t="s">
        <v>109</v>
      </c>
      <c r="E220" t="s">
        <v>415</v>
      </c>
      <c r="F220" t="s">
        <v>746</v>
      </c>
      <c r="G220" t="s">
        <v>747</v>
      </c>
      <c r="H220" t="s">
        <v>906</v>
      </c>
      <c r="J220" s="2" t="s">
        <v>111</v>
      </c>
      <c r="L220" t="s">
        <v>1199</v>
      </c>
      <c r="M220" s="2" t="s">
        <v>126</v>
      </c>
      <c r="N220" s="2" t="s">
        <v>146</v>
      </c>
      <c r="P220" s="8" t="s">
        <v>153</v>
      </c>
      <c r="Q220" s="10" t="s">
        <v>1613</v>
      </c>
      <c r="R220" s="8">
        <v>163</v>
      </c>
      <c r="S220" s="8"/>
      <c r="T220" s="8" t="s">
        <v>178</v>
      </c>
      <c r="U220" t="s">
        <v>1854</v>
      </c>
      <c r="V220">
        <v>260300001</v>
      </c>
      <c r="W220" t="s">
        <v>1850</v>
      </c>
      <c r="X220">
        <v>30</v>
      </c>
      <c r="Y220" t="s">
        <v>1850</v>
      </c>
      <c r="Z220">
        <v>26</v>
      </c>
      <c r="AA220" s="8" t="s">
        <v>126</v>
      </c>
      <c r="AB220">
        <v>83190</v>
      </c>
      <c r="AG220" t="s">
        <v>415</v>
      </c>
      <c r="AH220" t="s">
        <v>746</v>
      </c>
      <c r="AI220" t="s">
        <v>747</v>
      </c>
      <c r="AL220" t="s">
        <v>2139</v>
      </c>
      <c r="AN220" s="7" t="s">
        <v>3149</v>
      </c>
      <c r="AO220" t="s">
        <v>3150</v>
      </c>
      <c r="AP220" t="s">
        <v>3594</v>
      </c>
      <c r="AQ220" t="s">
        <v>3595</v>
      </c>
      <c r="AR220" t="s">
        <v>3596</v>
      </c>
      <c r="AS220" s="6">
        <v>44669</v>
      </c>
      <c r="AT220" s="6">
        <v>44669</v>
      </c>
    </row>
    <row r="221" spans="1:46" x14ac:dyDescent="0.25">
      <c r="A221" s="2">
        <v>2022</v>
      </c>
      <c r="B221" s="6">
        <v>44562</v>
      </c>
      <c r="C221" s="6">
        <v>44651</v>
      </c>
      <c r="D221" s="2" t="s">
        <v>109</v>
      </c>
      <c r="E221" t="s">
        <v>416</v>
      </c>
      <c r="F221" t="s">
        <v>647</v>
      </c>
      <c r="G221" t="s">
        <v>648</v>
      </c>
      <c r="H221" t="s">
        <v>907</v>
      </c>
      <c r="J221" s="2" t="s">
        <v>111</v>
      </c>
      <c r="L221" t="s">
        <v>1010</v>
      </c>
      <c r="M221" s="2" t="s">
        <v>126</v>
      </c>
      <c r="N221" s="2" t="s">
        <v>146</v>
      </c>
      <c r="P221" s="8" t="s">
        <v>172</v>
      </c>
      <c r="Q221" s="11" t="s">
        <v>1614</v>
      </c>
      <c r="R221" s="8">
        <v>89</v>
      </c>
      <c r="S221" s="8">
        <v>1</v>
      </c>
      <c r="T221" s="8" t="s">
        <v>178</v>
      </c>
      <c r="U221" t="s">
        <v>1863</v>
      </c>
      <c r="V221">
        <v>260300001</v>
      </c>
      <c r="W221" t="s">
        <v>1850</v>
      </c>
      <c r="X221">
        <v>30</v>
      </c>
      <c r="Y221" t="s">
        <v>1850</v>
      </c>
      <c r="Z221">
        <v>26</v>
      </c>
      <c r="AA221" s="8" t="s">
        <v>126</v>
      </c>
      <c r="AB221">
        <v>83000</v>
      </c>
      <c r="AG221" t="s">
        <v>416</v>
      </c>
      <c r="AH221" t="s">
        <v>647</v>
      </c>
      <c r="AI221" t="s">
        <v>648</v>
      </c>
      <c r="AL221" t="s">
        <v>2139</v>
      </c>
      <c r="AN221" s="7" t="s">
        <v>3151</v>
      </c>
      <c r="AO221" t="s">
        <v>2800</v>
      </c>
      <c r="AP221" t="s">
        <v>3594</v>
      </c>
      <c r="AQ221" t="s">
        <v>3595</v>
      </c>
      <c r="AR221" t="s">
        <v>3596</v>
      </c>
      <c r="AS221" s="6">
        <v>44669</v>
      </c>
      <c r="AT221" s="6">
        <v>44669</v>
      </c>
    </row>
    <row r="222" spans="1:46" x14ac:dyDescent="0.25">
      <c r="A222" s="2">
        <v>2022</v>
      </c>
      <c r="B222" s="6">
        <v>44562</v>
      </c>
      <c r="C222" s="6">
        <v>44651</v>
      </c>
      <c r="D222" s="2" t="s">
        <v>110</v>
      </c>
      <c r="H222" t="s">
        <v>417</v>
      </c>
      <c r="J222" s="2" t="s">
        <v>111</v>
      </c>
      <c r="L222" t="s">
        <v>1200</v>
      </c>
      <c r="M222" s="2" t="s">
        <v>126</v>
      </c>
      <c r="N222" s="2" t="s">
        <v>146</v>
      </c>
      <c r="P222" s="8" t="s">
        <v>153</v>
      </c>
      <c r="Q222" s="10" t="s">
        <v>1615</v>
      </c>
      <c r="R222" s="8">
        <v>620</v>
      </c>
      <c r="S222" s="8"/>
      <c r="T222" s="8" t="s">
        <v>178</v>
      </c>
      <c r="U222" t="s">
        <v>1985</v>
      </c>
      <c r="V222">
        <v>260300001</v>
      </c>
      <c r="W222" t="s">
        <v>1850</v>
      </c>
      <c r="X222">
        <v>30</v>
      </c>
      <c r="Y222" t="s">
        <v>1850</v>
      </c>
      <c r="Z222">
        <v>26</v>
      </c>
      <c r="AA222" s="8" t="s">
        <v>126</v>
      </c>
      <c r="AB222">
        <v>83295</v>
      </c>
      <c r="AG222" t="s">
        <v>2471</v>
      </c>
      <c r="AH222" t="s">
        <v>2249</v>
      </c>
      <c r="AI222" t="s">
        <v>2472</v>
      </c>
      <c r="AL222" t="s">
        <v>2130</v>
      </c>
      <c r="AN222" s="7" t="s">
        <v>3152</v>
      </c>
      <c r="AO222" t="s">
        <v>3153</v>
      </c>
      <c r="AP222" t="s">
        <v>3594</v>
      </c>
      <c r="AQ222" t="s">
        <v>3595</v>
      </c>
      <c r="AR222" t="s">
        <v>3596</v>
      </c>
      <c r="AS222" s="6">
        <v>44669</v>
      </c>
      <c r="AT222" s="6">
        <v>44669</v>
      </c>
    </row>
    <row r="223" spans="1:46" x14ac:dyDescent="0.25">
      <c r="A223" s="2">
        <v>2022</v>
      </c>
      <c r="B223" s="6">
        <v>44562</v>
      </c>
      <c r="C223" s="6">
        <v>44651</v>
      </c>
      <c r="D223" s="2" t="s">
        <v>110</v>
      </c>
      <c r="E223" t="s">
        <v>984</v>
      </c>
      <c r="F223" t="s">
        <v>748</v>
      </c>
      <c r="G223" t="s">
        <v>749</v>
      </c>
      <c r="H223" t="s">
        <v>908</v>
      </c>
      <c r="J223" s="2" t="s">
        <v>111</v>
      </c>
      <c r="L223" t="s">
        <v>1201</v>
      </c>
      <c r="M223" s="2" t="s">
        <v>126</v>
      </c>
      <c r="N223" s="2" t="s">
        <v>146</v>
      </c>
      <c r="P223" s="8" t="s">
        <v>153</v>
      </c>
      <c r="Q223" s="11" t="s">
        <v>1616</v>
      </c>
      <c r="R223" s="8">
        <v>80</v>
      </c>
      <c r="S223" s="8"/>
      <c r="T223" s="8" t="s">
        <v>178</v>
      </c>
      <c r="U223" t="s">
        <v>1990</v>
      </c>
      <c r="V223">
        <v>260300001</v>
      </c>
      <c r="W223" t="s">
        <v>1850</v>
      </c>
      <c r="X223">
        <v>30</v>
      </c>
      <c r="Y223" t="s">
        <v>1850</v>
      </c>
      <c r="Z223">
        <v>26</v>
      </c>
      <c r="AA223" s="8" t="s">
        <v>126</v>
      </c>
      <c r="AB223">
        <v>83224</v>
      </c>
      <c r="AG223" t="s">
        <v>418</v>
      </c>
      <c r="AH223" t="s">
        <v>748</v>
      </c>
      <c r="AI223" t="s">
        <v>749</v>
      </c>
      <c r="AL223" t="s">
        <v>2139</v>
      </c>
      <c r="AN223" s="7" t="s">
        <v>3154</v>
      </c>
      <c r="AO223" t="s">
        <v>3155</v>
      </c>
      <c r="AP223" t="s">
        <v>3594</v>
      </c>
      <c r="AQ223" t="s">
        <v>3595</v>
      </c>
      <c r="AR223" t="s">
        <v>3596</v>
      </c>
      <c r="AS223" s="6">
        <v>44669</v>
      </c>
      <c r="AT223" s="6">
        <v>44669</v>
      </c>
    </row>
    <row r="224" spans="1:46" x14ac:dyDescent="0.25">
      <c r="A224" s="2">
        <v>2022</v>
      </c>
      <c r="B224" s="6">
        <v>44562</v>
      </c>
      <c r="C224" s="6">
        <v>44651</v>
      </c>
      <c r="D224" s="2" t="s">
        <v>110</v>
      </c>
      <c r="E224" t="s">
        <v>419</v>
      </c>
      <c r="F224" t="s">
        <v>696</v>
      </c>
      <c r="G224" t="s">
        <v>704</v>
      </c>
      <c r="H224" t="s">
        <v>909</v>
      </c>
      <c r="J224" s="2" t="s">
        <v>111</v>
      </c>
      <c r="L224" t="s">
        <v>1202</v>
      </c>
      <c r="M224" s="2" t="s">
        <v>126</v>
      </c>
      <c r="N224" s="2" t="s">
        <v>146</v>
      </c>
      <c r="P224" s="8" t="s">
        <v>172</v>
      </c>
      <c r="Q224" s="10" t="s">
        <v>1617</v>
      </c>
      <c r="R224" s="8">
        <v>33</v>
      </c>
      <c r="S224" s="8"/>
      <c r="T224" s="8" t="s">
        <v>178</v>
      </c>
      <c r="U224" t="s">
        <v>1991</v>
      </c>
      <c r="V224">
        <v>260300001</v>
      </c>
      <c r="W224" t="s">
        <v>1850</v>
      </c>
      <c r="X224">
        <v>30</v>
      </c>
      <c r="Y224" t="s">
        <v>1850</v>
      </c>
      <c r="Z224">
        <v>26</v>
      </c>
      <c r="AA224" s="8" t="s">
        <v>126</v>
      </c>
      <c r="AB224">
        <v>83296</v>
      </c>
      <c r="AG224" t="s">
        <v>419</v>
      </c>
      <c r="AH224" t="s">
        <v>696</v>
      </c>
      <c r="AI224" t="s">
        <v>704</v>
      </c>
      <c r="AL224" t="s">
        <v>2139</v>
      </c>
      <c r="AN224" s="7" t="s">
        <v>3156</v>
      </c>
      <c r="AO224" t="s">
        <v>3157</v>
      </c>
      <c r="AP224" t="s">
        <v>3594</v>
      </c>
      <c r="AQ224" t="s">
        <v>3595</v>
      </c>
      <c r="AR224" t="s">
        <v>3596</v>
      </c>
      <c r="AS224" s="6">
        <v>44669</v>
      </c>
      <c r="AT224" s="6">
        <v>44669</v>
      </c>
    </row>
    <row r="225" spans="1:46" x14ac:dyDescent="0.25">
      <c r="A225" s="2">
        <v>2022</v>
      </c>
      <c r="B225" s="6">
        <v>44562</v>
      </c>
      <c r="C225" s="6">
        <v>44651</v>
      </c>
      <c r="D225" s="2" t="s">
        <v>110</v>
      </c>
      <c r="H225" t="s">
        <v>420</v>
      </c>
      <c r="J225" s="2" t="s">
        <v>111</v>
      </c>
      <c r="L225" t="s">
        <v>1203</v>
      </c>
      <c r="M225" s="2" t="s">
        <v>126</v>
      </c>
      <c r="N225" s="2" t="s">
        <v>146</v>
      </c>
      <c r="P225" s="8" t="s">
        <v>153</v>
      </c>
      <c r="Q225" s="11" t="s">
        <v>1618</v>
      </c>
      <c r="R225" s="8">
        <v>91</v>
      </c>
      <c r="S225" s="8"/>
      <c r="T225" s="8" t="s">
        <v>178</v>
      </c>
      <c r="U225" t="s">
        <v>1886</v>
      </c>
      <c r="V225">
        <v>260300001</v>
      </c>
      <c r="W225" t="s">
        <v>1850</v>
      </c>
      <c r="X225">
        <v>30</v>
      </c>
      <c r="Y225" t="s">
        <v>1850</v>
      </c>
      <c r="Z225">
        <v>26</v>
      </c>
      <c r="AA225" s="8" t="s">
        <v>126</v>
      </c>
      <c r="AB225">
        <v>83299</v>
      </c>
      <c r="AG225" t="s">
        <v>2473</v>
      </c>
      <c r="AH225" t="s">
        <v>646</v>
      </c>
      <c r="AI225" t="s">
        <v>652</v>
      </c>
      <c r="AL225" t="s">
        <v>2130</v>
      </c>
      <c r="AN225" s="7" t="s">
        <v>3158</v>
      </c>
      <c r="AO225" t="s">
        <v>3159</v>
      </c>
      <c r="AP225" t="s">
        <v>3594</v>
      </c>
      <c r="AQ225" t="s">
        <v>3595</v>
      </c>
      <c r="AR225" t="s">
        <v>3596</v>
      </c>
      <c r="AS225" s="6">
        <v>44669</v>
      </c>
      <c r="AT225" s="6">
        <v>44669</v>
      </c>
    </row>
    <row r="226" spans="1:46" x14ac:dyDescent="0.25">
      <c r="A226" s="2">
        <v>2022</v>
      </c>
      <c r="B226" s="6">
        <v>44562</v>
      </c>
      <c r="C226" s="6">
        <v>44651</v>
      </c>
      <c r="D226" s="2" t="s">
        <v>110</v>
      </c>
      <c r="H226" t="s">
        <v>421</v>
      </c>
      <c r="J226" s="2" t="s">
        <v>111</v>
      </c>
      <c r="L226" t="s">
        <v>1204</v>
      </c>
      <c r="M226" s="2" t="s">
        <v>126</v>
      </c>
      <c r="N226" s="2" t="s">
        <v>146</v>
      </c>
      <c r="P226" s="8" t="s">
        <v>161</v>
      </c>
      <c r="Q226" s="10" t="s">
        <v>1619</v>
      </c>
      <c r="R226" s="9" t="s">
        <v>1465</v>
      </c>
      <c r="S226" s="9"/>
      <c r="T226" s="8" t="s">
        <v>178</v>
      </c>
      <c r="U226" t="s">
        <v>1890</v>
      </c>
      <c r="V226">
        <v>260300001</v>
      </c>
      <c r="W226" t="s">
        <v>1850</v>
      </c>
      <c r="X226">
        <v>30</v>
      </c>
      <c r="Y226" t="s">
        <v>1850</v>
      </c>
      <c r="Z226">
        <v>26</v>
      </c>
      <c r="AA226" s="8" t="s">
        <v>126</v>
      </c>
      <c r="AB226">
        <v>83188</v>
      </c>
      <c r="AG226" t="s">
        <v>2474</v>
      </c>
      <c r="AH226" t="s">
        <v>2475</v>
      </c>
      <c r="AI226" t="s">
        <v>690</v>
      </c>
      <c r="AJ226" t="s">
        <v>2476</v>
      </c>
      <c r="AL226" t="s">
        <v>2130</v>
      </c>
      <c r="AN226" s="7" t="s">
        <v>2476</v>
      </c>
      <c r="AO226" t="s">
        <v>3160</v>
      </c>
      <c r="AP226" t="s">
        <v>3594</v>
      </c>
      <c r="AQ226" t="s">
        <v>3595</v>
      </c>
      <c r="AR226" t="s">
        <v>3596</v>
      </c>
      <c r="AS226" s="6">
        <v>44669</v>
      </c>
      <c r="AT226" s="6">
        <v>44669</v>
      </c>
    </row>
    <row r="227" spans="1:46" x14ac:dyDescent="0.25">
      <c r="A227" s="2">
        <v>2022</v>
      </c>
      <c r="B227" s="6">
        <v>44562</v>
      </c>
      <c r="C227" s="6">
        <v>44651</v>
      </c>
      <c r="D227" s="2" t="s">
        <v>110</v>
      </c>
      <c r="H227" t="s">
        <v>422</v>
      </c>
      <c r="J227" s="2" t="s">
        <v>111</v>
      </c>
      <c r="L227" t="s">
        <v>1205</v>
      </c>
      <c r="M227" s="2" t="s">
        <v>126</v>
      </c>
      <c r="N227" s="2" t="s">
        <v>146</v>
      </c>
      <c r="P227" s="8" t="s">
        <v>153</v>
      </c>
      <c r="Q227" s="11" t="s">
        <v>1620</v>
      </c>
      <c r="R227" s="8" t="s">
        <v>1465</v>
      </c>
      <c r="S227" s="8"/>
      <c r="T227" s="8" t="s">
        <v>178</v>
      </c>
      <c r="U227" t="s">
        <v>1886</v>
      </c>
      <c r="V227">
        <v>260300001</v>
      </c>
      <c r="W227" t="s">
        <v>1850</v>
      </c>
      <c r="X227">
        <v>30</v>
      </c>
      <c r="Y227" t="s">
        <v>1850</v>
      </c>
      <c r="Z227">
        <v>26</v>
      </c>
      <c r="AA227" s="8" t="s">
        <v>126</v>
      </c>
      <c r="AB227">
        <v>83299</v>
      </c>
      <c r="AG227" t="s">
        <v>2477</v>
      </c>
      <c r="AH227" t="s">
        <v>693</v>
      </c>
      <c r="AI227" t="s">
        <v>758</v>
      </c>
      <c r="AL227" t="s">
        <v>2130</v>
      </c>
      <c r="AN227" s="7" t="s">
        <v>3161</v>
      </c>
      <c r="AO227" t="s">
        <v>3162</v>
      </c>
      <c r="AP227" t="s">
        <v>3594</v>
      </c>
      <c r="AQ227" t="s">
        <v>3595</v>
      </c>
      <c r="AR227" t="s">
        <v>3596</v>
      </c>
      <c r="AS227" s="6">
        <v>44669</v>
      </c>
      <c r="AT227" s="6">
        <v>44669</v>
      </c>
    </row>
    <row r="228" spans="1:46" x14ac:dyDescent="0.25">
      <c r="A228" s="2">
        <v>2022</v>
      </c>
      <c r="B228" s="6">
        <v>44562</v>
      </c>
      <c r="C228" s="6">
        <v>44651</v>
      </c>
      <c r="D228" s="2" t="s">
        <v>110</v>
      </c>
      <c r="H228" t="s">
        <v>423</v>
      </c>
      <c r="J228" s="2" t="s">
        <v>111</v>
      </c>
      <c r="L228" t="s">
        <v>1206</v>
      </c>
      <c r="M228" s="2" t="s">
        <v>126</v>
      </c>
      <c r="N228" s="2" t="s">
        <v>146</v>
      </c>
      <c r="P228" s="8" t="s">
        <v>172</v>
      </c>
      <c r="Q228" s="12" t="s">
        <v>1621</v>
      </c>
      <c r="R228" s="9">
        <v>521</v>
      </c>
      <c r="S228" s="9"/>
      <c r="T228" s="8" t="s">
        <v>178</v>
      </c>
      <c r="U228" t="s">
        <v>1979</v>
      </c>
      <c r="V228">
        <v>260300001</v>
      </c>
      <c r="W228" t="s">
        <v>1850</v>
      </c>
      <c r="X228">
        <v>30</v>
      </c>
      <c r="Y228" t="s">
        <v>1850</v>
      </c>
      <c r="Z228">
        <v>26</v>
      </c>
      <c r="AA228" s="8" t="s">
        <v>126</v>
      </c>
      <c r="AB228">
        <v>83240</v>
      </c>
      <c r="AG228" t="s">
        <v>2478</v>
      </c>
      <c r="AH228" t="s">
        <v>2479</v>
      </c>
      <c r="AI228" t="s">
        <v>2480</v>
      </c>
      <c r="AL228" t="s">
        <v>2455</v>
      </c>
      <c r="AN228" s="7" t="s">
        <v>3163</v>
      </c>
      <c r="AO228" t="s">
        <v>3164</v>
      </c>
      <c r="AP228" t="s">
        <v>3594</v>
      </c>
      <c r="AQ228" t="s">
        <v>3595</v>
      </c>
      <c r="AR228" t="s">
        <v>3596</v>
      </c>
      <c r="AS228" s="6">
        <v>44669</v>
      </c>
      <c r="AT228" s="6">
        <v>44669</v>
      </c>
    </row>
    <row r="229" spans="1:46" x14ac:dyDescent="0.25">
      <c r="A229" s="2">
        <v>2022</v>
      </c>
      <c r="B229" s="6">
        <v>44562</v>
      </c>
      <c r="C229" s="6">
        <v>44651</v>
      </c>
      <c r="D229" s="2" t="s">
        <v>110</v>
      </c>
      <c r="H229" t="s">
        <v>424</v>
      </c>
      <c r="J229" s="2" t="s">
        <v>111</v>
      </c>
      <c r="L229" t="s">
        <v>1207</v>
      </c>
      <c r="M229" s="2" t="s">
        <v>141</v>
      </c>
      <c r="N229" s="2" t="s">
        <v>146</v>
      </c>
      <c r="P229" s="8" t="s">
        <v>153</v>
      </c>
      <c r="Q229" s="11" t="s">
        <v>1622</v>
      </c>
      <c r="R229" s="8">
        <v>442</v>
      </c>
      <c r="S229" s="8"/>
      <c r="T229" s="8" t="s">
        <v>178</v>
      </c>
      <c r="U229" t="s">
        <v>1992</v>
      </c>
      <c r="V229">
        <v>190460001</v>
      </c>
      <c r="W229" t="s">
        <v>1993</v>
      </c>
      <c r="X229">
        <v>46</v>
      </c>
      <c r="Y229" t="s">
        <v>1993</v>
      </c>
      <c r="Z229">
        <v>19</v>
      </c>
      <c r="AA229" s="8" t="s">
        <v>141</v>
      </c>
      <c r="AB229">
        <v>66465</v>
      </c>
      <c r="AG229" t="s">
        <v>410</v>
      </c>
      <c r="AH229" t="s">
        <v>675</v>
      </c>
      <c r="AI229" t="s">
        <v>2481</v>
      </c>
      <c r="AL229" t="s">
        <v>2130</v>
      </c>
      <c r="AN229" s="7" t="s">
        <v>3165</v>
      </c>
      <c r="AO229" t="s">
        <v>3166</v>
      </c>
      <c r="AP229" t="s">
        <v>3594</v>
      </c>
      <c r="AQ229" t="s">
        <v>3595</v>
      </c>
      <c r="AR229" t="s">
        <v>3596</v>
      </c>
      <c r="AS229" s="6">
        <v>44669</v>
      </c>
      <c r="AT229" s="6">
        <v>44669</v>
      </c>
    </row>
    <row r="230" spans="1:46" x14ac:dyDescent="0.25">
      <c r="A230" s="2">
        <v>2022</v>
      </c>
      <c r="B230" s="6">
        <v>44562</v>
      </c>
      <c r="C230" s="6">
        <v>44651</v>
      </c>
      <c r="D230" s="2" t="s">
        <v>110</v>
      </c>
      <c r="H230" t="s">
        <v>425</v>
      </c>
      <c r="J230" s="2" t="s">
        <v>111</v>
      </c>
      <c r="L230" t="s">
        <v>1208</v>
      </c>
      <c r="M230" s="2" t="s">
        <v>126</v>
      </c>
      <c r="N230" s="2" t="s">
        <v>146</v>
      </c>
      <c r="P230" s="8" t="s">
        <v>172</v>
      </c>
      <c r="Q230" s="10" t="s">
        <v>1583</v>
      </c>
      <c r="R230" s="9">
        <v>166</v>
      </c>
      <c r="S230" s="9"/>
      <c r="T230" s="8" t="s">
        <v>178</v>
      </c>
      <c r="U230" t="s">
        <v>1917</v>
      </c>
      <c r="V230">
        <v>260300001</v>
      </c>
      <c r="W230" t="s">
        <v>1850</v>
      </c>
      <c r="X230">
        <v>30</v>
      </c>
      <c r="Y230" t="s">
        <v>1850</v>
      </c>
      <c r="Z230">
        <v>26</v>
      </c>
      <c r="AA230" s="8" t="s">
        <v>126</v>
      </c>
      <c r="AB230">
        <v>83180</v>
      </c>
      <c r="AG230" t="s">
        <v>2482</v>
      </c>
      <c r="AH230" t="s">
        <v>761</v>
      </c>
      <c r="AI230" t="s">
        <v>781</v>
      </c>
      <c r="AL230" t="s">
        <v>2130</v>
      </c>
      <c r="AN230" s="7" t="s">
        <v>3167</v>
      </c>
      <c r="AO230" t="s">
        <v>3168</v>
      </c>
      <c r="AP230" t="s">
        <v>3594</v>
      </c>
      <c r="AQ230" t="s">
        <v>3595</v>
      </c>
      <c r="AR230" t="s">
        <v>3596</v>
      </c>
      <c r="AS230" s="6">
        <v>44669</v>
      </c>
      <c r="AT230" s="6">
        <v>44669</v>
      </c>
    </row>
    <row r="231" spans="1:46" x14ac:dyDescent="0.25">
      <c r="A231" s="2">
        <v>2022</v>
      </c>
      <c r="B231" s="6">
        <v>44562</v>
      </c>
      <c r="C231" s="6">
        <v>44651</v>
      </c>
      <c r="D231" s="2" t="s">
        <v>110</v>
      </c>
      <c r="H231" t="s">
        <v>426</v>
      </c>
      <c r="J231" s="2" t="s">
        <v>111</v>
      </c>
      <c r="L231" t="s">
        <v>1209</v>
      </c>
      <c r="M231" s="2" t="s">
        <v>143</v>
      </c>
      <c r="N231" s="2" t="s">
        <v>146</v>
      </c>
      <c r="P231" s="8" t="s">
        <v>166</v>
      </c>
      <c r="Q231" s="10" t="s">
        <v>1623</v>
      </c>
      <c r="R231" s="8">
        <v>13</v>
      </c>
      <c r="S231" s="8" t="s">
        <v>844</v>
      </c>
      <c r="T231" s="8" t="s">
        <v>178</v>
      </c>
      <c r="U231" t="s">
        <v>1994</v>
      </c>
      <c r="V231">
        <v>90080001</v>
      </c>
      <c r="W231" t="s">
        <v>1995</v>
      </c>
      <c r="X231">
        <v>8</v>
      </c>
      <c r="Y231" t="s">
        <v>1995</v>
      </c>
      <c r="Z231">
        <v>9</v>
      </c>
      <c r="AA231" s="8" t="s">
        <v>143</v>
      </c>
      <c r="AB231">
        <v>10000</v>
      </c>
      <c r="AG231" t="s">
        <v>2483</v>
      </c>
      <c r="AH231" t="s">
        <v>674</v>
      </c>
      <c r="AL231" t="s">
        <v>2130</v>
      </c>
      <c r="AN231" s="7" t="s">
        <v>3169</v>
      </c>
      <c r="AO231" t="s">
        <v>3170</v>
      </c>
      <c r="AP231" t="s">
        <v>3594</v>
      </c>
      <c r="AQ231" t="s">
        <v>3595</v>
      </c>
      <c r="AR231" t="s">
        <v>3596</v>
      </c>
      <c r="AS231" s="6">
        <v>44669</v>
      </c>
      <c r="AT231" s="6">
        <v>44669</v>
      </c>
    </row>
    <row r="232" spans="1:46" x14ac:dyDescent="0.25">
      <c r="A232" s="2">
        <v>2022</v>
      </c>
      <c r="B232" s="6">
        <v>44562</v>
      </c>
      <c r="C232" s="6">
        <v>44651</v>
      </c>
      <c r="D232" s="2" t="s">
        <v>109</v>
      </c>
      <c r="E232" t="s">
        <v>427</v>
      </c>
      <c r="F232" t="s">
        <v>750</v>
      </c>
      <c r="G232" t="s">
        <v>751</v>
      </c>
      <c r="H232" t="s">
        <v>910</v>
      </c>
      <c r="J232" s="2" t="s">
        <v>111</v>
      </c>
      <c r="L232" t="s">
        <v>1210</v>
      </c>
      <c r="M232" s="2" t="s">
        <v>126</v>
      </c>
      <c r="N232" s="2" t="s">
        <v>146</v>
      </c>
      <c r="P232" s="8" t="s">
        <v>172</v>
      </c>
      <c r="Q232" s="10" t="s">
        <v>1624</v>
      </c>
      <c r="R232" s="8">
        <v>506</v>
      </c>
      <c r="S232" s="8"/>
      <c r="T232" s="8" t="s">
        <v>178</v>
      </c>
      <c r="U232" t="s">
        <v>1996</v>
      </c>
      <c r="V232">
        <v>260300001</v>
      </c>
      <c r="W232" t="s">
        <v>1850</v>
      </c>
      <c r="X232">
        <v>30</v>
      </c>
      <c r="Y232" t="s">
        <v>1850</v>
      </c>
      <c r="Z232">
        <v>26</v>
      </c>
      <c r="AA232" s="8" t="s">
        <v>126</v>
      </c>
      <c r="AB232">
        <v>83130</v>
      </c>
      <c r="AG232" t="s">
        <v>427</v>
      </c>
      <c r="AH232" t="s">
        <v>750</v>
      </c>
      <c r="AI232" t="s">
        <v>751</v>
      </c>
      <c r="AL232" t="s">
        <v>2139</v>
      </c>
      <c r="AN232" s="7" t="s">
        <v>3171</v>
      </c>
      <c r="AO232" t="s">
        <v>3172</v>
      </c>
      <c r="AP232" t="s">
        <v>3594</v>
      </c>
      <c r="AQ232" t="s">
        <v>3595</v>
      </c>
      <c r="AR232" t="s">
        <v>3596</v>
      </c>
      <c r="AS232" s="6">
        <v>44669</v>
      </c>
      <c r="AT232" s="6">
        <v>44669</v>
      </c>
    </row>
    <row r="233" spans="1:46" x14ac:dyDescent="0.25">
      <c r="A233" s="2">
        <v>2022</v>
      </c>
      <c r="B233" s="6">
        <v>44562</v>
      </c>
      <c r="C233" s="6">
        <v>44651</v>
      </c>
      <c r="D233" s="2" t="s">
        <v>110</v>
      </c>
      <c r="H233" t="s">
        <v>428</v>
      </c>
      <c r="J233" s="2" t="s">
        <v>111</v>
      </c>
      <c r="L233" t="s">
        <v>1211</v>
      </c>
      <c r="M233" s="2" t="s">
        <v>126</v>
      </c>
      <c r="N233" s="2" t="s">
        <v>146</v>
      </c>
      <c r="P233" s="8" t="s">
        <v>147</v>
      </c>
      <c r="Q233" s="11" t="s">
        <v>1625</v>
      </c>
      <c r="R233" s="8" t="s">
        <v>1465</v>
      </c>
      <c r="S233" s="8"/>
      <c r="T233" s="8" t="s">
        <v>178</v>
      </c>
      <c r="U233" t="s">
        <v>1904</v>
      </c>
      <c r="V233">
        <v>260300001</v>
      </c>
      <c r="W233" t="s">
        <v>1850</v>
      </c>
      <c r="X233">
        <v>30</v>
      </c>
      <c r="Y233" t="s">
        <v>1850</v>
      </c>
      <c r="Z233">
        <v>26</v>
      </c>
      <c r="AA233" s="8" t="s">
        <v>126</v>
      </c>
      <c r="AB233">
        <v>83160</v>
      </c>
      <c r="AG233" t="s">
        <v>2484</v>
      </c>
      <c r="AH233" t="s">
        <v>2402</v>
      </c>
      <c r="AI233" t="s">
        <v>2485</v>
      </c>
      <c r="AL233" t="s">
        <v>2130</v>
      </c>
      <c r="AN233" s="7" t="s">
        <v>3173</v>
      </c>
      <c r="AO233" t="s">
        <v>3174</v>
      </c>
      <c r="AP233" t="s">
        <v>3594</v>
      </c>
      <c r="AQ233" t="s">
        <v>3595</v>
      </c>
      <c r="AR233" t="s">
        <v>3596</v>
      </c>
      <c r="AS233" s="6">
        <v>44669</v>
      </c>
      <c r="AT233" s="6">
        <v>44669</v>
      </c>
    </row>
    <row r="234" spans="1:46" x14ac:dyDescent="0.25">
      <c r="A234" s="2">
        <v>2022</v>
      </c>
      <c r="B234" s="6">
        <v>44562</v>
      </c>
      <c r="C234" s="6">
        <v>44651</v>
      </c>
      <c r="D234" s="2" t="s">
        <v>110</v>
      </c>
      <c r="H234" t="s">
        <v>429</v>
      </c>
      <c r="J234" s="2" t="s">
        <v>111</v>
      </c>
      <c r="L234" t="s">
        <v>1212</v>
      </c>
      <c r="M234" s="2" t="s">
        <v>120</v>
      </c>
      <c r="N234" s="2" t="s">
        <v>146</v>
      </c>
      <c r="P234" s="8" t="s">
        <v>172</v>
      </c>
      <c r="Q234" s="10" t="s">
        <v>1626</v>
      </c>
      <c r="R234" s="8">
        <v>432</v>
      </c>
      <c r="S234" s="8"/>
      <c r="T234" s="8" t="s">
        <v>178</v>
      </c>
      <c r="U234" t="s">
        <v>1997</v>
      </c>
      <c r="V234">
        <v>240010001</v>
      </c>
      <c r="W234" t="s">
        <v>1505</v>
      </c>
      <c r="X234">
        <v>1</v>
      </c>
      <c r="Y234" t="s">
        <v>1505</v>
      </c>
      <c r="Z234">
        <v>1</v>
      </c>
      <c r="AA234" s="8" t="s">
        <v>120</v>
      </c>
      <c r="AB234">
        <v>78215</v>
      </c>
      <c r="AG234" t="s">
        <v>2486</v>
      </c>
      <c r="AH234" t="s">
        <v>2138</v>
      </c>
      <c r="AI234" t="s">
        <v>2380</v>
      </c>
      <c r="AL234" t="s">
        <v>2130</v>
      </c>
      <c r="AN234" s="7" t="s">
        <v>3175</v>
      </c>
      <c r="AO234" t="s">
        <v>3176</v>
      </c>
      <c r="AP234" t="s">
        <v>3594</v>
      </c>
      <c r="AQ234" t="s">
        <v>3595</v>
      </c>
      <c r="AR234" t="s">
        <v>3596</v>
      </c>
      <c r="AS234" s="6">
        <v>44669</v>
      </c>
      <c r="AT234" s="6">
        <v>44669</v>
      </c>
    </row>
    <row r="235" spans="1:46" x14ac:dyDescent="0.25">
      <c r="A235" s="2">
        <v>2022</v>
      </c>
      <c r="B235" s="6">
        <v>44562</v>
      </c>
      <c r="C235" s="6">
        <v>44651</v>
      </c>
      <c r="D235" s="2" t="s">
        <v>109</v>
      </c>
      <c r="E235" t="s">
        <v>430</v>
      </c>
      <c r="F235" t="s">
        <v>752</v>
      </c>
      <c r="G235" t="s">
        <v>669</v>
      </c>
      <c r="H235" t="s">
        <v>911</v>
      </c>
      <c r="J235" s="2" t="s">
        <v>111</v>
      </c>
      <c r="L235" t="s">
        <v>1213</v>
      </c>
      <c r="M235" s="2" t="s">
        <v>126</v>
      </c>
      <c r="N235" s="2" t="s">
        <v>146</v>
      </c>
      <c r="P235" s="8" t="s">
        <v>153</v>
      </c>
      <c r="Q235" s="10" t="s">
        <v>2120</v>
      </c>
      <c r="R235" s="8">
        <v>7</v>
      </c>
      <c r="S235" s="8"/>
      <c r="T235" s="8" t="s">
        <v>178</v>
      </c>
      <c r="U235" t="s">
        <v>1863</v>
      </c>
      <c r="V235">
        <v>260170102</v>
      </c>
      <c r="W235" t="s">
        <v>1864</v>
      </c>
      <c r="X235">
        <v>17</v>
      </c>
      <c r="Y235" t="s">
        <v>1864</v>
      </c>
      <c r="Z235">
        <v>26</v>
      </c>
      <c r="AA235" s="8" t="s">
        <v>126</v>
      </c>
      <c r="AB235">
        <v>83600</v>
      </c>
      <c r="AG235" t="s">
        <v>430</v>
      </c>
      <c r="AH235" t="s">
        <v>752</v>
      </c>
      <c r="AI235" t="s">
        <v>669</v>
      </c>
      <c r="AL235" t="s">
        <v>2139</v>
      </c>
      <c r="AN235" s="7" t="s">
        <v>3177</v>
      </c>
      <c r="AO235" t="s">
        <v>3178</v>
      </c>
      <c r="AP235" t="s">
        <v>3594</v>
      </c>
      <c r="AQ235" t="s">
        <v>3595</v>
      </c>
      <c r="AR235" t="s">
        <v>3596</v>
      </c>
      <c r="AS235" s="6">
        <v>44669</v>
      </c>
      <c r="AT235" s="6">
        <v>44669</v>
      </c>
    </row>
    <row r="236" spans="1:46" x14ac:dyDescent="0.25">
      <c r="A236" s="2">
        <v>2022</v>
      </c>
      <c r="B236" s="6">
        <v>44562</v>
      </c>
      <c r="C236" s="6">
        <v>44651</v>
      </c>
      <c r="D236" s="2" t="s">
        <v>109</v>
      </c>
      <c r="E236" t="s">
        <v>431</v>
      </c>
      <c r="F236" t="s">
        <v>753</v>
      </c>
      <c r="G236" t="s">
        <v>719</v>
      </c>
      <c r="H236" t="s">
        <v>912</v>
      </c>
      <c r="J236" s="2" t="s">
        <v>111</v>
      </c>
      <c r="L236" t="s">
        <v>1214</v>
      </c>
      <c r="M236" s="2" t="s">
        <v>133</v>
      </c>
      <c r="N236" s="2" t="s">
        <v>146</v>
      </c>
      <c r="P236" s="8" t="s">
        <v>153</v>
      </c>
      <c r="Q236" s="10" t="s">
        <v>1627</v>
      </c>
      <c r="R236" s="8">
        <v>272</v>
      </c>
      <c r="S236" s="8"/>
      <c r="T236" s="8" t="s">
        <v>178</v>
      </c>
      <c r="U236" t="s">
        <v>1998</v>
      </c>
      <c r="V236">
        <v>71010001</v>
      </c>
      <c r="W236" t="s">
        <v>1978</v>
      </c>
      <c r="X236">
        <v>101</v>
      </c>
      <c r="Y236" t="s">
        <v>1978</v>
      </c>
      <c r="Z236">
        <v>7</v>
      </c>
      <c r="AA236" s="8" t="s">
        <v>133</v>
      </c>
      <c r="AB236">
        <v>29050</v>
      </c>
      <c r="AG236" t="s">
        <v>431</v>
      </c>
      <c r="AH236" t="s">
        <v>753</v>
      </c>
      <c r="AI236" t="s">
        <v>719</v>
      </c>
      <c r="AL236" t="s">
        <v>2139</v>
      </c>
      <c r="AN236" s="7" t="s">
        <v>3179</v>
      </c>
      <c r="AO236" t="s">
        <v>3180</v>
      </c>
      <c r="AP236" t="s">
        <v>3594</v>
      </c>
      <c r="AQ236" t="s">
        <v>3595</v>
      </c>
      <c r="AR236" t="s">
        <v>3596</v>
      </c>
      <c r="AS236" s="6">
        <v>44669</v>
      </c>
      <c r="AT236" s="6">
        <v>44669</v>
      </c>
    </row>
    <row r="237" spans="1:46" x14ac:dyDescent="0.25">
      <c r="A237" s="2">
        <v>2022</v>
      </c>
      <c r="B237" s="6">
        <v>44562</v>
      </c>
      <c r="C237" s="6">
        <v>44651</v>
      </c>
      <c r="D237" s="2" t="s">
        <v>110</v>
      </c>
      <c r="H237" t="s">
        <v>432</v>
      </c>
      <c r="J237" s="2" t="s">
        <v>112</v>
      </c>
      <c r="K237" t="s">
        <v>987</v>
      </c>
      <c r="L237" t="s">
        <v>1215</v>
      </c>
      <c r="M237" s="2"/>
      <c r="N237" s="2" t="s">
        <v>146</v>
      </c>
      <c r="P237" s="8"/>
      <c r="Q237" s="10"/>
      <c r="R237" s="8"/>
      <c r="S237" s="8"/>
      <c r="T237" s="8"/>
      <c r="AA237" s="8"/>
      <c r="AC237" t="s">
        <v>987</v>
      </c>
      <c r="AD237" t="s">
        <v>1825</v>
      </c>
      <c r="AE237" t="s">
        <v>1826</v>
      </c>
      <c r="AF237">
        <v>101</v>
      </c>
      <c r="AL237" t="s">
        <v>2130</v>
      </c>
      <c r="AP237" t="s">
        <v>3594</v>
      </c>
      <c r="AQ237" t="s">
        <v>3595</v>
      </c>
      <c r="AR237" t="s">
        <v>3596</v>
      </c>
      <c r="AS237" s="6">
        <v>44669</v>
      </c>
      <c r="AT237" s="6">
        <v>44669</v>
      </c>
    </row>
    <row r="238" spans="1:46" x14ac:dyDescent="0.25">
      <c r="A238" s="2">
        <v>2022</v>
      </c>
      <c r="B238" s="6">
        <v>44562</v>
      </c>
      <c r="C238" s="6">
        <v>44651</v>
      </c>
      <c r="D238" s="2" t="s">
        <v>110</v>
      </c>
      <c r="H238" t="s">
        <v>433</v>
      </c>
      <c r="J238" s="2" t="s">
        <v>111</v>
      </c>
      <c r="L238" t="s">
        <v>1216</v>
      </c>
      <c r="M238" s="2" t="s">
        <v>143</v>
      </c>
      <c r="N238" s="2" t="s">
        <v>146</v>
      </c>
      <c r="P238" s="8" t="s">
        <v>153</v>
      </c>
      <c r="Q238" s="12" t="s">
        <v>1628</v>
      </c>
      <c r="R238" s="9">
        <v>15</v>
      </c>
      <c r="S238" s="9"/>
      <c r="T238" s="8" t="s">
        <v>178</v>
      </c>
      <c r="U238" t="s">
        <v>1999</v>
      </c>
      <c r="V238">
        <v>90150001</v>
      </c>
      <c r="W238" t="s">
        <v>1867</v>
      </c>
      <c r="X238">
        <v>15</v>
      </c>
      <c r="Y238" t="s">
        <v>1867</v>
      </c>
      <c r="Z238">
        <v>9</v>
      </c>
      <c r="AA238" s="8" t="s">
        <v>143</v>
      </c>
      <c r="AB238">
        <v>6020</v>
      </c>
      <c r="AG238" t="s">
        <v>472</v>
      </c>
      <c r="AH238" t="s">
        <v>2487</v>
      </c>
      <c r="AI238" t="s">
        <v>2173</v>
      </c>
      <c r="AL238" t="s">
        <v>2130</v>
      </c>
      <c r="AN238" s="7" t="s">
        <v>3181</v>
      </c>
      <c r="AO238" t="s">
        <v>3182</v>
      </c>
      <c r="AP238" t="s">
        <v>3594</v>
      </c>
      <c r="AQ238" t="s">
        <v>3595</v>
      </c>
      <c r="AR238" t="s">
        <v>3596</v>
      </c>
      <c r="AS238" s="6">
        <v>44669</v>
      </c>
      <c r="AT238" s="6">
        <v>44669</v>
      </c>
    </row>
    <row r="239" spans="1:46" x14ac:dyDescent="0.25">
      <c r="A239" s="2">
        <v>2022</v>
      </c>
      <c r="B239" s="6">
        <v>44562</v>
      </c>
      <c r="C239" s="6">
        <v>44651</v>
      </c>
      <c r="D239" s="2" t="s">
        <v>110</v>
      </c>
      <c r="H239" t="s">
        <v>434</v>
      </c>
      <c r="J239" s="2" t="s">
        <v>111</v>
      </c>
      <c r="L239" t="s">
        <v>1217</v>
      </c>
      <c r="M239" s="2" t="s">
        <v>143</v>
      </c>
      <c r="N239" s="2" t="s">
        <v>146</v>
      </c>
      <c r="P239" s="8" t="s">
        <v>153</v>
      </c>
      <c r="Q239" s="11" t="s">
        <v>1629</v>
      </c>
      <c r="R239" s="8">
        <v>209</v>
      </c>
      <c r="S239" s="8"/>
      <c r="T239" s="8" t="s">
        <v>178</v>
      </c>
      <c r="U239" t="s">
        <v>2000</v>
      </c>
      <c r="V239">
        <v>90030001</v>
      </c>
      <c r="W239" t="s">
        <v>2001</v>
      </c>
      <c r="X239">
        <v>3</v>
      </c>
      <c r="Y239" t="s">
        <v>2001</v>
      </c>
      <c r="Z239">
        <v>9</v>
      </c>
      <c r="AA239" s="8" t="s">
        <v>143</v>
      </c>
      <c r="AB239">
        <v>4310</v>
      </c>
      <c r="AG239" t="s">
        <v>2488</v>
      </c>
      <c r="AH239" t="s">
        <v>697</v>
      </c>
      <c r="AI239" t="s">
        <v>2489</v>
      </c>
      <c r="AL239" t="s">
        <v>2130</v>
      </c>
      <c r="AN239" s="7" t="s">
        <v>3183</v>
      </c>
      <c r="AO239" t="s">
        <v>3184</v>
      </c>
      <c r="AP239" t="s">
        <v>3594</v>
      </c>
      <c r="AQ239" t="s">
        <v>3595</v>
      </c>
      <c r="AR239" t="s">
        <v>3596</v>
      </c>
      <c r="AS239" s="6">
        <v>44669</v>
      </c>
      <c r="AT239" s="6">
        <v>44669</v>
      </c>
    </row>
    <row r="240" spans="1:46" x14ac:dyDescent="0.25">
      <c r="A240" s="2">
        <v>2022</v>
      </c>
      <c r="B240" s="6">
        <v>44562</v>
      </c>
      <c r="C240" s="6">
        <v>44651</v>
      </c>
      <c r="D240" s="2" t="s">
        <v>110</v>
      </c>
      <c r="H240" t="s">
        <v>435</v>
      </c>
      <c r="J240" s="2" t="s">
        <v>111</v>
      </c>
      <c r="L240" t="s">
        <v>1218</v>
      </c>
      <c r="M240" s="2" t="s">
        <v>143</v>
      </c>
      <c r="N240" s="2" t="s">
        <v>146</v>
      </c>
      <c r="P240" s="8" t="s">
        <v>153</v>
      </c>
      <c r="Q240" s="11" t="s">
        <v>2121</v>
      </c>
      <c r="R240" s="8">
        <v>50</v>
      </c>
      <c r="S240" s="8"/>
      <c r="T240" s="8" t="s">
        <v>178</v>
      </c>
      <c r="U240" t="s">
        <v>2002</v>
      </c>
      <c r="V240">
        <v>90150001</v>
      </c>
      <c r="W240" t="s">
        <v>1867</v>
      </c>
      <c r="X240">
        <v>15</v>
      </c>
      <c r="Y240" t="s">
        <v>1867</v>
      </c>
      <c r="Z240">
        <v>9</v>
      </c>
      <c r="AA240" s="8" t="s">
        <v>143</v>
      </c>
      <c r="AB240">
        <v>6760</v>
      </c>
      <c r="AG240" t="s">
        <v>2490</v>
      </c>
      <c r="AH240" t="s">
        <v>2491</v>
      </c>
      <c r="AI240" t="s">
        <v>2492</v>
      </c>
      <c r="AL240" t="s">
        <v>2130</v>
      </c>
      <c r="AN240" s="7" t="s">
        <v>3185</v>
      </c>
      <c r="AO240" t="s">
        <v>3186</v>
      </c>
      <c r="AP240" t="s">
        <v>3594</v>
      </c>
      <c r="AQ240" t="s">
        <v>3595</v>
      </c>
      <c r="AR240" t="s">
        <v>3596</v>
      </c>
      <c r="AS240" s="6">
        <v>44669</v>
      </c>
      <c r="AT240" s="6">
        <v>44669</v>
      </c>
    </row>
    <row r="241" spans="1:46" x14ac:dyDescent="0.25">
      <c r="A241" s="2">
        <v>2022</v>
      </c>
      <c r="B241" s="6">
        <v>44562</v>
      </c>
      <c r="C241" s="6">
        <v>44651</v>
      </c>
      <c r="D241" s="2" t="s">
        <v>110</v>
      </c>
      <c r="H241" t="s">
        <v>436</v>
      </c>
      <c r="J241" s="2" t="s">
        <v>111</v>
      </c>
      <c r="L241" t="s">
        <v>1219</v>
      </c>
      <c r="M241" s="2" t="s">
        <v>144</v>
      </c>
      <c r="N241" s="2" t="s">
        <v>146</v>
      </c>
      <c r="P241" s="8" t="s">
        <v>172</v>
      </c>
      <c r="Q241" s="10" t="s">
        <v>1630</v>
      </c>
      <c r="R241" s="9">
        <v>1180</v>
      </c>
      <c r="S241" s="9"/>
      <c r="T241" s="8" t="s">
        <v>178</v>
      </c>
      <c r="U241" t="s">
        <v>2003</v>
      </c>
      <c r="V241">
        <v>20040247</v>
      </c>
      <c r="W241" t="s">
        <v>2004</v>
      </c>
      <c r="X241">
        <v>4</v>
      </c>
      <c r="Y241" t="s">
        <v>2004</v>
      </c>
      <c r="Z241">
        <v>2</v>
      </c>
      <c r="AA241" s="8" t="s">
        <v>144</v>
      </c>
      <c r="AB241">
        <v>22500</v>
      </c>
      <c r="AG241" t="s">
        <v>2493</v>
      </c>
      <c r="AH241" t="s">
        <v>2494</v>
      </c>
      <c r="AI241" t="s">
        <v>2495</v>
      </c>
      <c r="AJ241" t="s">
        <v>2496</v>
      </c>
      <c r="AL241" t="s">
        <v>2423</v>
      </c>
      <c r="AN241" s="7" t="s">
        <v>2496</v>
      </c>
      <c r="AO241" t="s">
        <v>3187</v>
      </c>
      <c r="AP241" t="s">
        <v>3594</v>
      </c>
      <c r="AQ241" t="s">
        <v>3595</v>
      </c>
      <c r="AR241" t="s">
        <v>3596</v>
      </c>
      <c r="AS241" s="6">
        <v>44669</v>
      </c>
      <c r="AT241" s="6">
        <v>44669</v>
      </c>
    </row>
    <row r="242" spans="1:46" x14ac:dyDescent="0.25">
      <c r="A242" s="2">
        <v>2022</v>
      </c>
      <c r="B242" s="6">
        <v>44562</v>
      </c>
      <c r="C242" s="6">
        <v>44651</v>
      </c>
      <c r="D242" s="2" t="s">
        <v>109</v>
      </c>
      <c r="E242" t="s">
        <v>437</v>
      </c>
      <c r="F242" t="s">
        <v>754</v>
      </c>
      <c r="G242" t="s">
        <v>719</v>
      </c>
      <c r="H242" t="s">
        <v>913</v>
      </c>
      <c r="J242" s="2" t="s">
        <v>111</v>
      </c>
      <c r="L242" t="s">
        <v>1220</v>
      </c>
      <c r="M242" s="2" t="s">
        <v>132</v>
      </c>
      <c r="N242" s="2" t="s">
        <v>146</v>
      </c>
      <c r="P242" s="8" t="s">
        <v>153</v>
      </c>
      <c r="Q242" s="11" t="s">
        <v>2122</v>
      </c>
      <c r="R242" s="8">
        <v>420</v>
      </c>
      <c r="S242" s="8"/>
      <c r="T242" s="8" t="s">
        <v>178</v>
      </c>
      <c r="U242" t="s">
        <v>2005</v>
      </c>
      <c r="V242">
        <v>140390002</v>
      </c>
      <c r="W242" t="s">
        <v>1869</v>
      </c>
      <c r="X242">
        <v>39</v>
      </c>
      <c r="Y242" t="s">
        <v>1869</v>
      </c>
      <c r="Z242">
        <v>14</v>
      </c>
      <c r="AA242" s="8" t="s">
        <v>132</v>
      </c>
      <c r="AB242">
        <v>44810</v>
      </c>
      <c r="AG242" t="s">
        <v>437</v>
      </c>
      <c r="AH242" t="s">
        <v>754</v>
      </c>
      <c r="AI242" t="s">
        <v>719</v>
      </c>
      <c r="AL242" t="s">
        <v>2139</v>
      </c>
      <c r="AN242" s="7" t="s">
        <v>3188</v>
      </c>
      <c r="AO242" t="s">
        <v>3189</v>
      </c>
      <c r="AP242" t="s">
        <v>3594</v>
      </c>
      <c r="AQ242" t="s">
        <v>3595</v>
      </c>
      <c r="AR242" t="s">
        <v>3596</v>
      </c>
      <c r="AS242" s="6">
        <v>44669</v>
      </c>
      <c r="AT242" s="6">
        <v>44669</v>
      </c>
    </row>
    <row r="243" spans="1:46" x14ac:dyDescent="0.25">
      <c r="A243" s="2">
        <v>2022</v>
      </c>
      <c r="B243" s="6">
        <v>44562</v>
      </c>
      <c r="C243" s="6">
        <v>44651</v>
      </c>
      <c r="D243" s="2" t="s">
        <v>109</v>
      </c>
      <c r="E243" t="s">
        <v>438</v>
      </c>
      <c r="F243" t="s">
        <v>755</v>
      </c>
      <c r="G243" t="s">
        <v>756</v>
      </c>
      <c r="H243" t="s">
        <v>914</v>
      </c>
      <c r="J243" s="2" t="s">
        <v>111</v>
      </c>
      <c r="L243" t="s">
        <v>1221</v>
      </c>
      <c r="M243" s="2" t="s">
        <v>113</v>
      </c>
      <c r="N243" s="2" t="s">
        <v>146</v>
      </c>
      <c r="P243" s="8" t="s">
        <v>153</v>
      </c>
      <c r="Q243" s="11" t="s">
        <v>1631</v>
      </c>
      <c r="R243" s="8">
        <v>20</v>
      </c>
      <c r="S243" s="8">
        <v>16</v>
      </c>
      <c r="T243" s="8" t="s">
        <v>178</v>
      </c>
      <c r="U243" t="s">
        <v>2006</v>
      </c>
      <c r="V243">
        <v>150240055</v>
      </c>
      <c r="W243" t="s">
        <v>2007</v>
      </c>
      <c r="X243">
        <v>24</v>
      </c>
      <c r="Y243" t="s">
        <v>2007</v>
      </c>
      <c r="Z243">
        <v>15</v>
      </c>
      <c r="AA243" s="9" t="s">
        <v>113</v>
      </c>
      <c r="AB243">
        <v>54850</v>
      </c>
      <c r="AG243" t="s">
        <v>438</v>
      </c>
      <c r="AH243" t="s">
        <v>755</v>
      </c>
      <c r="AI243" t="s">
        <v>756</v>
      </c>
      <c r="AL243" t="s">
        <v>2139</v>
      </c>
      <c r="AN243" s="7" t="s">
        <v>3190</v>
      </c>
      <c r="AO243" t="s">
        <v>3191</v>
      </c>
      <c r="AP243" t="s">
        <v>3594</v>
      </c>
      <c r="AQ243" t="s">
        <v>3595</v>
      </c>
      <c r="AR243" t="s">
        <v>3596</v>
      </c>
      <c r="AS243" s="6">
        <v>44669</v>
      </c>
      <c r="AT243" s="6">
        <v>44669</v>
      </c>
    </row>
    <row r="244" spans="1:46" x14ac:dyDescent="0.25">
      <c r="A244" s="2">
        <v>2022</v>
      </c>
      <c r="B244" s="6">
        <v>44562</v>
      </c>
      <c r="C244" s="6">
        <v>44651</v>
      </c>
      <c r="D244" s="2" t="s">
        <v>110</v>
      </c>
      <c r="H244" t="s">
        <v>439</v>
      </c>
      <c r="J244" s="2" t="s">
        <v>111</v>
      </c>
      <c r="L244" t="s">
        <v>1222</v>
      </c>
      <c r="M244" s="2" t="s">
        <v>126</v>
      </c>
      <c r="N244" s="2" t="s">
        <v>146</v>
      </c>
      <c r="P244" s="8" t="s">
        <v>172</v>
      </c>
      <c r="Q244" s="12" t="s">
        <v>1632</v>
      </c>
      <c r="R244" s="9">
        <v>497</v>
      </c>
      <c r="S244" s="9"/>
      <c r="T244" s="8" t="s">
        <v>178</v>
      </c>
      <c r="U244" t="s">
        <v>2008</v>
      </c>
      <c r="V244">
        <v>260300001</v>
      </c>
      <c r="W244" t="s">
        <v>1850</v>
      </c>
      <c r="X244">
        <v>30</v>
      </c>
      <c r="Y244" t="s">
        <v>1850</v>
      </c>
      <c r="Z244">
        <v>26</v>
      </c>
      <c r="AA244" s="8" t="s">
        <v>126</v>
      </c>
      <c r="AB244">
        <v>83115</v>
      </c>
      <c r="AG244" t="s">
        <v>254</v>
      </c>
      <c r="AH244" t="s">
        <v>741</v>
      </c>
      <c r="AI244" t="s">
        <v>826</v>
      </c>
      <c r="AL244" t="s">
        <v>2130</v>
      </c>
      <c r="AN244" s="7" t="s">
        <v>3192</v>
      </c>
      <c r="AO244" t="s">
        <v>3193</v>
      </c>
      <c r="AP244" t="s">
        <v>3594</v>
      </c>
      <c r="AQ244" t="s">
        <v>3595</v>
      </c>
      <c r="AR244" t="s">
        <v>3596</v>
      </c>
      <c r="AS244" s="6">
        <v>44669</v>
      </c>
      <c r="AT244" s="6">
        <v>44669</v>
      </c>
    </row>
    <row r="245" spans="1:46" x14ac:dyDescent="0.25">
      <c r="A245" s="2">
        <v>2022</v>
      </c>
      <c r="B245" s="6">
        <v>44562</v>
      </c>
      <c r="C245" s="6">
        <v>44651</v>
      </c>
      <c r="D245" s="2" t="s">
        <v>110</v>
      </c>
      <c r="H245" t="s">
        <v>440</v>
      </c>
      <c r="J245" s="2" t="s">
        <v>111</v>
      </c>
      <c r="L245" t="s">
        <v>1223</v>
      </c>
      <c r="M245" s="2" t="s">
        <v>141</v>
      </c>
      <c r="N245" s="2" t="s">
        <v>146</v>
      </c>
      <c r="P245" s="8" t="s">
        <v>172</v>
      </c>
      <c r="Q245" s="11" t="s">
        <v>1633</v>
      </c>
      <c r="R245" s="8">
        <v>2707</v>
      </c>
      <c r="S245" s="8"/>
      <c r="T245" s="8" t="s">
        <v>178</v>
      </c>
      <c r="U245" t="s">
        <v>2009</v>
      </c>
      <c r="V245">
        <v>190390001</v>
      </c>
      <c r="W245" t="s">
        <v>1844</v>
      </c>
      <c r="X245">
        <v>39</v>
      </c>
      <c r="Y245" t="s">
        <v>1844</v>
      </c>
      <c r="Z245">
        <v>19</v>
      </c>
      <c r="AA245" s="8" t="s">
        <v>141</v>
      </c>
      <c r="AG245" t="s">
        <v>2497</v>
      </c>
      <c r="AH245" t="s">
        <v>2498</v>
      </c>
      <c r="AL245" t="s">
        <v>2130</v>
      </c>
      <c r="AN245" s="7" t="s">
        <v>3194</v>
      </c>
      <c r="AO245" t="s">
        <v>3195</v>
      </c>
      <c r="AP245" t="s">
        <v>3594</v>
      </c>
      <c r="AQ245" t="s">
        <v>3595</v>
      </c>
      <c r="AR245" t="s">
        <v>3596</v>
      </c>
      <c r="AS245" s="6">
        <v>44669</v>
      </c>
      <c r="AT245" s="6">
        <v>44669</v>
      </c>
    </row>
    <row r="246" spans="1:46" x14ac:dyDescent="0.25">
      <c r="A246" s="2">
        <v>2022</v>
      </c>
      <c r="B246" s="6">
        <v>44562</v>
      </c>
      <c r="C246" s="6">
        <v>44651</v>
      </c>
      <c r="D246" s="2" t="s">
        <v>110</v>
      </c>
      <c r="H246" t="s">
        <v>441</v>
      </c>
      <c r="J246" s="2" t="s">
        <v>111</v>
      </c>
      <c r="L246" t="s">
        <v>1224</v>
      </c>
      <c r="M246" s="2" t="s">
        <v>126</v>
      </c>
      <c r="N246" s="2" t="s">
        <v>146</v>
      </c>
      <c r="P246" s="8" t="s">
        <v>153</v>
      </c>
      <c r="Q246" s="10" t="s">
        <v>1634</v>
      </c>
      <c r="R246" s="8">
        <v>37</v>
      </c>
      <c r="S246" s="8"/>
      <c r="T246" s="8" t="s">
        <v>178</v>
      </c>
      <c r="U246" t="s">
        <v>1854</v>
      </c>
      <c r="V246">
        <v>260300001</v>
      </c>
      <c r="W246" t="s">
        <v>1850</v>
      </c>
      <c r="X246">
        <v>30</v>
      </c>
      <c r="Y246" t="s">
        <v>1850</v>
      </c>
      <c r="Z246">
        <v>26</v>
      </c>
      <c r="AA246" s="8" t="s">
        <v>126</v>
      </c>
      <c r="AB246">
        <v>83190</v>
      </c>
      <c r="AG246" t="s">
        <v>2499</v>
      </c>
      <c r="AH246" t="s">
        <v>657</v>
      </c>
      <c r="AI246" t="s">
        <v>773</v>
      </c>
      <c r="AL246" t="s">
        <v>2130</v>
      </c>
      <c r="AN246" s="7" t="s">
        <v>3196</v>
      </c>
      <c r="AO246" t="s">
        <v>3197</v>
      </c>
      <c r="AP246" t="s">
        <v>3594</v>
      </c>
      <c r="AQ246" t="s">
        <v>3595</v>
      </c>
      <c r="AR246" t="s">
        <v>3596</v>
      </c>
      <c r="AS246" s="6">
        <v>44669</v>
      </c>
      <c r="AT246" s="6">
        <v>44669</v>
      </c>
    </row>
    <row r="247" spans="1:46" x14ac:dyDescent="0.25">
      <c r="A247" s="2">
        <v>2022</v>
      </c>
      <c r="B247" s="6">
        <v>44562</v>
      </c>
      <c r="C247" s="6">
        <v>44651</v>
      </c>
      <c r="D247" s="2" t="s">
        <v>109</v>
      </c>
      <c r="E247" t="s">
        <v>385</v>
      </c>
      <c r="F247" t="s">
        <v>757</v>
      </c>
      <c r="G247" t="s">
        <v>758</v>
      </c>
      <c r="H247" t="s">
        <v>915</v>
      </c>
      <c r="J247" s="2" t="s">
        <v>111</v>
      </c>
      <c r="L247" t="s">
        <v>1225</v>
      </c>
      <c r="M247" s="2" t="s">
        <v>126</v>
      </c>
      <c r="N247" s="2" t="s">
        <v>146</v>
      </c>
      <c r="P247" s="8" t="s">
        <v>161</v>
      </c>
      <c r="Q247" s="10" t="s">
        <v>1635</v>
      </c>
      <c r="R247" s="8">
        <v>140</v>
      </c>
      <c r="S247" s="8"/>
      <c r="T247" s="8" t="s">
        <v>178</v>
      </c>
      <c r="U247" t="s">
        <v>2010</v>
      </c>
      <c r="V247">
        <v>260300001</v>
      </c>
      <c r="W247" t="s">
        <v>1850</v>
      </c>
      <c r="X247">
        <v>30</v>
      </c>
      <c r="Y247" t="s">
        <v>1850</v>
      </c>
      <c r="Z247">
        <v>26</v>
      </c>
      <c r="AA247" s="8" t="s">
        <v>126</v>
      </c>
      <c r="AB247">
        <v>83106</v>
      </c>
      <c r="AG247" t="s">
        <v>385</v>
      </c>
      <c r="AH247" t="s">
        <v>757</v>
      </c>
      <c r="AI247" t="s">
        <v>758</v>
      </c>
      <c r="AL247" t="s">
        <v>2139</v>
      </c>
      <c r="AN247" s="7" t="s">
        <v>3198</v>
      </c>
      <c r="AO247" t="s">
        <v>3199</v>
      </c>
      <c r="AP247" t="s">
        <v>3594</v>
      </c>
      <c r="AQ247" t="s">
        <v>3595</v>
      </c>
      <c r="AR247" t="s">
        <v>3596</v>
      </c>
      <c r="AS247" s="6">
        <v>44669</v>
      </c>
      <c r="AT247" s="6">
        <v>44669</v>
      </c>
    </row>
    <row r="248" spans="1:46" x14ac:dyDescent="0.25">
      <c r="A248" s="2">
        <v>2022</v>
      </c>
      <c r="B248" s="6">
        <v>44562</v>
      </c>
      <c r="C248" s="6">
        <v>44651</v>
      </c>
      <c r="D248" s="2" t="s">
        <v>110</v>
      </c>
      <c r="H248" t="s">
        <v>442</v>
      </c>
      <c r="J248" s="2" t="s">
        <v>111</v>
      </c>
      <c r="L248" t="s">
        <v>1226</v>
      </c>
      <c r="M248" s="2" t="s">
        <v>126</v>
      </c>
      <c r="N248" s="2" t="s">
        <v>146</v>
      </c>
      <c r="P248" s="8" t="s">
        <v>153</v>
      </c>
      <c r="Q248" s="10" t="s">
        <v>1636</v>
      </c>
      <c r="R248" s="9" t="s">
        <v>1465</v>
      </c>
      <c r="S248" s="9"/>
      <c r="T248" s="8" t="s">
        <v>178</v>
      </c>
      <c r="U248" t="s">
        <v>2011</v>
      </c>
      <c r="V248">
        <v>260300001</v>
      </c>
      <c r="W248" t="s">
        <v>1850</v>
      </c>
      <c r="X248">
        <v>30</v>
      </c>
      <c r="Y248" t="s">
        <v>1850</v>
      </c>
      <c r="Z248">
        <v>26</v>
      </c>
      <c r="AA248" s="8" t="s">
        <v>126</v>
      </c>
      <c r="AB248">
        <v>83292</v>
      </c>
      <c r="AG248" t="s">
        <v>2500</v>
      </c>
      <c r="AH248" t="s">
        <v>2501</v>
      </c>
      <c r="AI248" t="s">
        <v>2221</v>
      </c>
      <c r="AJ248" t="s">
        <v>2502</v>
      </c>
      <c r="AL248" t="s">
        <v>2130</v>
      </c>
      <c r="AN248" s="7" t="s">
        <v>2502</v>
      </c>
      <c r="AO248" t="s">
        <v>3200</v>
      </c>
      <c r="AP248" t="s">
        <v>3594</v>
      </c>
      <c r="AQ248" t="s">
        <v>3595</v>
      </c>
      <c r="AR248" t="s">
        <v>3596</v>
      </c>
      <c r="AS248" s="6">
        <v>44669</v>
      </c>
      <c r="AT248" s="6">
        <v>44669</v>
      </c>
    </row>
    <row r="249" spans="1:46" x14ac:dyDescent="0.25">
      <c r="A249" s="2">
        <v>2022</v>
      </c>
      <c r="B249" s="6">
        <v>44562</v>
      </c>
      <c r="C249" s="6">
        <v>44651</v>
      </c>
      <c r="D249" s="2" t="s">
        <v>109</v>
      </c>
      <c r="E249" t="s">
        <v>443</v>
      </c>
      <c r="F249" t="s">
        <v>689</v>
      </c>
      <c r="G249" t="s">
        <v>759</v>
      </c>
      <c r="H249" t="s">
        <v>916</v>
      </c>
      <c r="J249" s="2" t="s">
        <v>111</v>
      </c>
      <c r="L249" t="s">
        <v>1227</v>
      </c>
      <c r="M249" s="2" t="s">
        <v>126</v>
      </c>
      <c r="N249" s="2" t="s">
        <v>146</v>
      </c>
      <c r="P249" s="8" t="s">
        <v>172</v>
      </c>
      <c r="Q249" s="10" t="s">
        <v>1637</v>
      </c>
      <c r="R249" s="8">
        <v>308</v>
      </c>
      <c r="S249" s="8"/>
      <c r="T249" s="8" t="s">
        <v>178</v>
      </c>
      <c r="U249" t="s">
        <v>1689</v>
      </c>
      <c r="V249">
        <v>260420002</v>
      </c>
      <c r="W249" t="s">
        <v>1887</v>
      </c>
      <c r="X249">
        <v>42</v>
      </c>
      <c r="Y249" t="s">
        <v>1887</v>
      </c>
      <c r="Z249">
        <v>26</v>
      </c>
      <c r="AA249" s="8" t="s">
        <v>126</v>
      </c>
      <c r="AB249">
        <v>85830</v>
      </c>
      <c r="AG249" t="s">
        <v>443</v>
      </c>
      <c r="AH249" t="s">
        <v>689</v>
      </c>
      <c r="AI249" t="s">
        <v>759</v>
      </c>
      <c r="AL249" t="s">
        <v>2139</v>
      </c>
      <c r="AN249" s="7" t="s">
        <v>3201</v>
      </c>
      <c r="AO249" t="s">
        <v>3202</v>
      </c>
      <c r="AP249" t="s">
        <v>3594</v>
      </c>
      <c r="AQ249" t="s">
        <v>3595</v>
      </c>
      <c r="AR249" t="s">
        <v>3596</v>
      </c>
      <c r="AS249" s="6">
        <v>44669</v>
      </c>
      <c r="AT249" s="6">
        <v>44669</v>
      </c>
    </row>
    <row r="250" spans="1:46" x14ac:dyDescent="0.25">
      <c r="A250" s="2">
        <v>2022</v>
      </c>
      <c r="B250" s="6">
        <v>44562</v>
      </c>
      <c r="C250" s="6">
        <v>44651</v>
      </c>
      <c r="D250" s="2" t="s">
        <v>109</v>
      </c>
      <c r="E250" t="s">
        <v>444</v>
      </c>
      <c r="F250" t="s">
        <v>760</v>
      </c>
      <c r="G250" t="s">
        <v>761</v>
      </c>
      <c r="H250" t="s">
        <v>917</v>
      </c>
      <c r="J250" s="2" t="s">
        <v>111</v>
      </c>
      <c r="L250" t="s">
        <v>1228</v>
      </c>
      <c r="M250" s="2" t="s">
        <v>126</v>
      </c>
      <c r="N250" s="2" t="s">
        <v>146</v>
      </c>
      <c r="P250" s="8" t="s">
        <v>172</v>
      </c>
      <c r="Q250" s="11" t="s">
        <v>1638</v>
      </c>
      <c r="R250" s="8">
        <v>93</v>
      </c>
      <c r="S250" s="8"/>
      <c r="T250" s="8" t="s">
        <v>178</v>
      </c>
      <c r="U250" t="s">
        <v>1863</v>
      </c>
      <c r="V250">
        <v>260300001</v>
      </c>
      <c r="W250" t="s">
        <v>1850</v>
      </c>
      <c r="X250">
        <v>30</v>
      </c>
      <c r="Y250" t="s">
        <v>1850</v>
      </c>
      <c r="Z250">
        <v>26</v>
      </c>
      <c r="AA250" s="8" t="s">
        <v>126</v>
      </c>
      <c r="AB250">
        <v>83000</v>
      </c>
      <c r="AG250" t="s">
        <v>444</v>
      </c>
      <c r="AH250" t="s">
        <v>760</v>
      </c>
      <c r="AI250" t="s">
        <v>761</v>
      </c>
      <c r="AL250" t="s">
        <v>2139</v>
      </c>
      <c r="AN250" s="7" t="s">
        <v>3203</v>
      </c>
      <c r="AO250" t="s">
        <v>3204</v>
      </c>
      <c r="AP250" t="s">
        <v>3594</v>
      </c>
      <c r="AQ250" t="s">
        <v>3595</v>
      </c>
      <c r="AR250" t="s">
        <v>3596</v>
      </c>
      <c r="AS250" s="6">
        <v>44669</v>
      </c>
      <c r="AT250" s="6">
        <v>44669</v>
      </c>
    </row>
    <row r="251" spans="1:46" x14ac:dyDescent="0.25">
      <c r="A251" s="2">
        <v>2022</v>
      </c>
      <c r="B251" s="6">
        <v>44562</v>
      </c>
      <c r="C251" s="6">
        <v>44651</v>
      </c>
      <c r="D251" s="2" t="s">
        <v>110</v>
      </c>
      <c r="H251" t="s">
        <v>445</v>
      </c>
      <c r="J251" s="2" t="s">
        <v>111</v>
      </c>
      <c r="L251" t="s">
        <v>1229</v>
      </c>
      <c r="M251" s="2" t="s">
        <v>126</v>
      </c>
      <c r="N251" s="2" t="s">
        <v>146</v>
      </c>
      <c r="P251" s="8" t="s">
        <v>161</v>
      </c>
      <c r="Q251" s="11" t="s">
        <v>1639</v>
      </c>
      <c r="R251" s="8">
        <v>217</v>
      </c>
      <c r="S251" s="8"/>
      <c r="T251" s="8" t="s">
        <v>178</v>
      </c>
      <c r="U251" t="s">
        <v>1933</v>
      </c>
      <c r="V251">
        <v>260300001</v>
      </c>
      <c r="W251" t="s">
        <v>1850</v>
      </c>
      <c r="X251">
        <v>30</v>
      </c>
      <c r="Y251" t="s">
        <v>1850</v>
      </c>
      <c r="Z251">
        <v>26</v>
      </c>
      <c r="AA251" s="8" t="s">
        <v>126</v>
      </c>
      <c r="AB251">
        <v>83200</v>
      </c>
      <c r="AG251" t="s">
        <v>2503</v>
      </c>
      <c r="AH251" t="s">
        <v>2217</v>
      </c>
      <c r="AI251" t="s">
        <v>689</v>
      </c>
      <c r="AL251" t="s">
        <v>2130</v>
      </c>
      <c r="AN251" s="7" t="s">
        <v>3205</v>
      </c>
      <c r="AO251" t="s">
        <v>3206</v>
      </c>
      <c r="AP251" t="s">
        <v>3594</v>
      </c>
      <c r="AQ251" t="s">
        <v>3595</v>
      </c>
      <c r="AR251" t="s">
        <v>3596</v>
      </c>
      <c r="AS251" s="6">
        <v>44669</v>
      </c>
      <c r="AT251" s="6">
        <v>44669</v>
      </c>
    </row>
    <row r="252" spans="1:46" x14ac:dyDescent="0.25">
      <c r="A252" s="2">
        <v>2022</v>
      </c>
      <c r="B252" s="6">
        <v>44562</v>
      </c>
      <c r="C252" s="6">
        <v>44651</v>
      </c>
      <c r="D252" s="2" t="s">
        <v>109</v>
      </c>
      <c r="E252" t="s">
        <v>446</v>
      </c>
      <c r="F252" t="s">
        <v>762</v>
      </c>
      <c r="G252" t="s">
        <v>763</v>
      </c>
      <c r="H252" t="s">
        <v>918</v>
      </c>
      <c r="J252" s="2" t="s">
        <v>111</v>
      </c>
      <c r="L252" t="s">
        <v>1230</v>
      </c>
      <c r="M252" s="2" t="s">
        <v>126</v>
      </c>
      <c r="N252" s="2" t="s">
        <v>146</v>
      </c>
      <c r="P252" s="8" t="s">
        <v>153</v>
      </c>
      <c r="Q252" s="10" t="s">
        <v>1640</v>
      </c>
      <c r="R252" s="8">
        <v>4</v>
      </c>
      <c r="S252" s="8"/>
      <c r="T252" s="8" t="s">
        <v>178</v>
      </c>
      <c r="U252" t="s">
        <v>2012</v>
      </c>
      <c r="V252">
        <v>260030001</v>
      </c>
      <c r="W252" t="s">
        <v>2013</v>
      </c>
      <c r="X252">
        <v>3</v>
      </c>
      <c r="Y252" t="s">
        <v>2013</v>
      </c>
      <c r="Z252">
        <v>26</v>
      </c>
      <c r="AA252" s="8" t="s">
        <v>126</v>
      </c>
      <c r="AB252">
        <v>85760</v>
      </c>
      <c r="AG252" t="s">
        <v>446</v>
      </c>
      <c r="AH252" t="s">
        <v>762</v>
      </c>
      <c r="AI252" t="s">
        <v>763</v>
      </c>
      <c r="AL252" t="s">
        <v>2139</v>
      </c>
      <c r="AN252" s="7" t="s">
        <v>3207</v>
      </c>
      <c r="AO252" t="s">
        <v>3208</v>
      </c>
      <c r="AP252" t="s">
        <v>3594</v>
      </c>
      <c r="AQ252" t="s">
        <v>3595</v>
      </c>
      <c r="AR252" t="s">
        <v>3596</v>
      </c>
      <c r="AS252" s="6">
        <v>44669</v>
      </c>
      <c r="AT252" s="6">
        <v>44669</v>
      </c>
    </row>
    <row r="253" spans="1:46" x14ac:dyDescent="0.25">
      <c r="A253" s="2">
        <v>2022</v>
      </c>
      <c r="B253" s="6">
        <v>44562</v>
      </c>
      <c r="C253" s="6">
        <v>44651</v>
      </c>
      <c r="D253" s="2" t="s">
        <v>109</v>
      </c>
      <c r="E253" t="s">
        <v>447</v>
      </c>
      <c r="F253" t="s">
        <v>764</v>
      </c>
      <c r="G253" t="s">
        <v>765</v>
      </c>
      <c r="H253" t="s">
        <v>919</v>
      </c>
      <c r="J253" s="2" t="s">
        <v>111</v>
      </c>
      <c r="L253" t="s">
        <v>1231</v>
      </c>
      <c r="M253" s="2" t="s">
        <v>126</v>
      </c>
      <c r="N253" s="2" t="s">
        <v>146</v>
      </c>
      <c r="P253" s="8" t="s">
        <v>153</v>
      </c>
      <c r="Q253" s="11" t="s">
        <v>1515</v>
      </c>
      <c r="R253" s="8">
        <v>32</v>
      </c>
      <c r="S253" s="8"/>
      <c r="T253" s="8" t="s">
        <v>178</v>
      </c>
      <c r="U253" t="s">
        <v>1863</v>
      </c>
      <c r="V253">
        <v>260300001</v>
      </c>
      <c r="W253" t="s">
        <v>1850</v>
      </c>
      <c r="X253">
        <v>30</v>
      </c>
      <c r="Y253" t="s">
        <v>1850</v>
      </c>
      <c r="Z253">
        <v>26</v>
      </c>
      <c r="AA253" s="8" t="s">
        <v>126</v>
      </c>
      <c r="AB253">
        <v>83000</v>
      </c>
      <c r="AG253" t="s">
        <v>447</v>
      </c>
      <c r="AH253" t="s">
        <v>764</v>
      </c>
      <c r="AI253" t="s">
        <v>765</v>
      </c>
      <c r="AL253" t="s">
        <v>2139</v>
      </c>
      <c r="AN253" s="7" t="s">
        <v>3209</v>
      </c>
      <c r="AO253" t="s">
        <v>3210</v>
      </c>
      <c r="AP253" t="s">
        <v>3594</v>
      </c>
      <c r="AQ253" t="s">
        <v>3595</v>
      </c>
      <c r="AR253" t="s">
        <v>3596</v>
      </c>
      <c r="AS253" s="6">
        <v>44669</v>
      </c>
      <c r="AT253" s="6">
        <v>44669</v>
      </c>
    </row>
    <row r="254" spans="1:46" x14ac:dyDescent="0.25">
      <c r="A254" s="2">
        <v>2022</v>
      </c>
      <c r="B254" s="6">
        <v>44562</v>
      </c>
      <c r="C254" s="6">
        <v>44651</v>
      </c>
      <c r="D254" s="2" t="s">
        <v>109</v>
      </c>
      <c r="E254" t="s">
        <v>448</v>
      </c>
      <c r="F254" t="s">
        <v>766</v>
      </c>
      <c r="G254" t="s">
        <v>767</v>
      </c>
      <c r="H254" t="s">
        <v>920</v>
      </c>
      <c r="J254" s="2" t="s">
        <v>111</v>
      </c>
      <c r="L254" t="s">
        <v>1232</v>
      </c>
      <c r="M254" s="2" t="s">
        <v>126</v>
      </c>
      <c r="N254" s="2" t="s">
        <v>146</v>
      </c>
      <c r="P254" s="8" t="s">
        <v>172</v>
      </c>
      <c r="Q254" s="12" t="s">
        <v>1641</v>
      </c>
      <c r="R254" s="9">
        <v>54</v>
      </c>
      <c r="S254" s="9"/>
      <c r="T254" s="8" t="s">
        <v>178</v>
      </c>
      <c r="U254" t="s">
        <v>2014</v>
      </c>
      <c r="V254">
        <v>260300001</v>
      </c>
      <c r="W254" t="s">
        <v>1850</v>
      </c>
      <c r="X254">
        <v>30</v>
      </c>
      <c r="Y254" t="s">
        <v>1850</v>
      </c>
      <c r="Z254">
        <v>26</v>
      </c>
      <c r="AA254" s="8" t="s">
        <v>126</v>
      </c>
      <c r="AB254">
        <v>83240</v>
      </c>
      <c r="AG254" t="s">
        <v>448</v>
      </c>
      <c r="AH254" t="s">
        <v>766</v>
      </c>
      <c r="AI254" t="s">
        <v>767</v>
      </c>
      <c r="AL254" t="s">
        <v>2139</v>
      </c>
      <c r="AN254" s="7" t="s">
        <v>3211</v>
      </c>
      <c r="AO254" t="s">
        <v>3212</v>
      </c>
      <c r="AP254" t="s">
        <v>3594</v>
      </c>
      <c r="AQ254" t="s">
        <v>3595</v>
      </c>
      <c r="AR254" t="s">
        <v>3596</v>
      </c>
      <c r="AS254" s="6">
        <v>44669</v>
      </c>
      <c r="AT254" s="6">
        <v>44669</v>
      </c>
    </row>
    <row r="255" spans="1:46" x14ac:dyDescent="0.25">
      <c r="A255" s="2">
        <v>2022</v>
      </c>
      <c r="B255" s="6">
        <v>44562</v>
      </c>
      <c r="C255" s="6">
        <v>44651</v>
      </c>
      <c r="D255" s="2" t="s">
        <v>109</v>
      </c>
      <c r="E255" t="s">
        <v>449</v>
      </c>
      <c r="F255" t="s">
        <v>768</v>
      </c>
      <c r="G255" t="s">
        <v>769</v>
      </c>
      <c r="H255" t="s">
        <v>921</v>
      </c>
      <c r="J255" s="2" t="s">
        <v>111</v>
      </c>
      <c r="L255" t="s">
        <v>1233</v>
      </c>
      <c r="M255" s="2" t="s">
        <v>126</v>
      </c>
      <c r="N255" s="2" t="s">
        <v>146</v>
      </c>
      <c r="P255" s="8" t="s">
        <v>172</v>
      </c>
      <c r="Q255" s="10" t="s">
        <v>1642</v>
      </c>
      <c r="R255" s="8">
        <v>365</v>
      </c>
      <c r="S255" s="8" t="s">
        <v>844</v>
      </c>
      <c r="T255" s="8" t="s">
        <v>178</v>
      </c>
      <c r="U255" t="s">
        <v>2015</v>
      </c>
      <c r="V255">
        <v>260170102</v>
      </c>
      <c r="W255" t="s">
        <v>1864</v>
      </c>
      <c r="X255">
        <v>17</v>
      </c>
      <c r="Y255" t="s">
        <v>1864</v>
      </c>
      <c r="Z255">
        <v>26</v>
      </c>
      <c r="AA255" s="8" t="s">
        <v>126</v>
      </c>
      <c r="AB255">
        <v>83634</v>
      </c>
      <c r="AG255" t="s">
        <v>449</v>
      </c>
      <c r="AH255" t="s">
        <v>768</v>
      </c>
      <c r="AI255" t="s">
        <v>769</v>
      </c>
      <c r="AL255" t="s">
        <v>2139</v>
      </c>
      <c r="AN255" s="7" t="s">
        <v>3213</v>
      </c>
      <c r="AO255" t="s">
        <v>3214</v>
      </c>
      <c r="AP255" t="s">
        <v>3594</v>
      </c>
      <c r="AQ255" t="s">
        <v>3595</v>
      </c>
      <c r="AR255" t="s">
        <v>3596</v>
      </c>
      <c r="AS255" s="6">
        <v>44669</v>
      </c>
      <c r="AT255" s="6">
        <v>44669</v>
      </c>
    </row>
    <row r="256" spans="1:46" x14ac:dyDescent="0.25">
      <c r="A256" s="2">
        <v>2022</v>
      </c>
      <c r="B256" s="6">
        <v>44562</v>
      </c>
      <c r="C256" s="6">
        <v>44651</v>
      </c>
      <c r="D256" s="2" t="s">
        <v>109</v>
      </c>
      <c r="E256" t="s">
        <v>450</v>
      </c>
      <c r="F256" t="s">
        <v>770</v>
      </c>
      <c r="G256" t="s">
        <v>685</v>
      </c>
      <c r="H256" t="s">
        <v>922</v>
      </c>
      <c r="J256" s="2" t="s">
        <v>111</v>
      </c>
      <c r="L256" t="s">
        <v>1234</v>
      </c>
      <c r="M256" s="2" t="s">
        <v>126</v>
      </c>
      <c r="N256" s="2" t="s">
        <v>146</v>
      </c>
      <c r="P256" s="8" t="s">
        <v>153</v>
      </c>
      <c r="Q256" s="11" t="s">
        <v>1643</v>
      </c>
      <c r="R256" s="8">
        <v>1089</v>
      </c>
      <c r="S256" s="8">
        <v>1</v>
      </c>
      <c r="T256" s="8" t="s">
        <v>178</v>
      </c>
      <c r="U256" t="s">
        <v>2016</v>
      </c>
      <c r="V256">
        <v>260430001</v>
      </c>
      <c r="W256" t="s">
        <v>2017</v>
      </c>
      <c r="X256">
        <v>43</v>
      </c>
      <c r="Y256" t="s">
        <v>2017</v>
      </c>
      <c r="Z256">
        <v>26</v>
      </c>
      <c r="AA256" s="8" t="s">
        <v>126</v>
      </c>
      <c r="AB256">
        <v>84035</v>
      </c>
      <c r="AG256" t="s">
        <v>450</v>
      </c>
      <c r="AH256" t="s">
        <v>770</v>
      </c>
      <c r="AI256" t="s">
        <v>685</v>
      </c>
      <c r="AL256" t="s">
        <v>2139</v>
      </c>
      <c r="AN256" s="7" t="s">
        <v>3215</v>
      </c>
      <c r="AO256" t="s">
        <v>3216</v>
      </c>
      <c r="AP256" t="s">
        <v>3594</v>
      </c>
      <c r="AQ256" t="s">
        <v>3595</v>
      </c>
      <c r="AR256" t="s">
        <v>3596</v>
      </c>
      <c r="AS256" s="6">
        <v>44669</v>
      </c>
      <c r="AT256" s="6">
        <v>44669</v>
      </c>
    </row>
    <row r="257" spans="1:46" x14ac:dyDescent="0.25">
      <c r="A257" s="2">
        <v>2022</v>
      </c>
      <c r="B257" s="6">
        <v>44562</v>
      </c>
      <c r="C257" s="6">
        <v>44651</v>
      </c>
      <c r="D257" s="2" t="s">
        <v>109</v>
      </c>
      <c r="E257" t="s">
        <v>451</v>
      </c>
      <c r="F257" t="s">
        <v>771</v>
      </c>
      <c r="G257" t="s">
        <v>772</v>
      </c>
      <c r="H257" t="s">
        <v>923</v>
      </c>
      <c r="J257" s="2" t="s">
        <v>111</v>
      </c>
      <c r="L257" t="s">
        <v>1235</v>
      </c>
      <c r="M257" s="2" t="s">
        <v>126</v>
      </c>
      <c r="N257" s="2" t="s">
        <v>146</v>
      </c>
      <c r="P257" s="8" t="s">
        <v>147</v>
      </c>
      <c r="Q257" s="10" t="s">
        <v>1644</v>
      </c>
      <c r="R257" s="8" t="s">
        <v>1465</v>
      </c>
      <c r="S257" s="8"/>
      <c r="T257" s="8" t="s">
        <v>178</v>
      </c>
      <c r="U257" t="s">
        <v>1959</v>
      </c>
      <c r="V257">
        <v>260430001</v>
      </c>
      <c r="W257" t="s">
        <v>2017</v>
      </c>
      <c r="X257">
        <v>43</v>
      </c>
      <c r="Y257" t="s">
        <v>2017</v>
      </c>
      <c r="Z257">
        <v>26</v>
      </c>
      <c r="AA257" s="8" t="s">
        <v>126</v>
      </c>
      <c r="AB257">
        <v>84093</v>
      </c>
      <c r="AG257" t="s">
        <v>451</v>
      </c>
      <c r="AH257" t="s">
        <v>771</v>
      </c>
      <c r="AI257" t="s">
        <v>772</v>
      </c>
      <c r="AL257" t="s">
        <v>2139</v>
      </c>
      <c r="AN257" s="7" t="s">
        <v>3217</v>
      </c>
      <c r="AO257" t="s">
        <v>3218</v>
      </c>
      <c r="AP257" t="s">
        <v>3594</v>
      </c>
      <c r="AQ257" t="s">
        <v>3595</v>
      </c>
      <c r="AR257" t="s">
        <v>3596</v>
      </c>
      <c r="AS257" s="6">
        <v>44669</v>
      </c>
      <c r="AT257" s="6">
        <v>44669</v>
      </c>
    </row>
    <row r="258" spans="1:46" x14ac:dyDescent="0.25">
      <c r="A258" s="2">
        <v>2022</v>
      </c>
      <c r="B258" s="6">
        <v>44562</v>
      </c>
      <c r="C258" s="6">
        <v>44651</v>
      </c>
      <c r="D258" s="2" t="s">
        <v>110</v>
      </c>
      <c r="H258" t="s">
        <v>452</v>
      </c>
      <c r="J258" s="2" t="s">
        <v>111</v>
      </c>
      <c r="L258" t="s">
        <v>1236</v>
      </c>
      <c r="M258" s="2" t="s">
        <v>126</v>
      </c>
      <c r="N258" s="2" t="s">
        <v>146</v>
      </c>
      <c r="P258" s="8" t="s">
        <v>147</v>
      </c>
      <c r="Q258" s="10" t="s">
        <v>1645</v>
      </c>
      <c r="R258" s="8">
        <v>5.5</v>
      </c>
      <c r="S258" s="8"/>
      <c r="T258" s="8" t="s">
        <v>178</v>
      </c>
      <c r="U258" t="s">
        <v>1857</v>
      </c>
      <c r="V258">
        <v>260300001</v>
      </c>
      <c r="W258" t="s">
        <v>1850</v>
      </c>
      <c r="X258">
        <v>30</v>
      </c>
      <c r="Y258" t="s">
        <v>1850</v>
      </c>
      <c r="Z258">
        <v>26</v>
      </c>
      <c r="AA258" s="8" t="s">
        <v>126</v>
      </c>
      <c r="AB258">
        <v>83170</v>
      </c>
      <c r="AG258" t="s">
        <v>2504</v>
      </c>
      <c r="AH258" t="s">
        <v>657</v>
      </c>
      <c r="AL258" t="s">
        <v>2130</v>
      </c>
      <c r="AN258" s="7" t="s">
        <v>3219</v>
      </c>
      <c r="AO258" t="s">
        <v>3220</v>
      </c>
      <c r="AP258" t="s">
        <v>3594</v>
      </c>
      <c r="AQ258" t="s">
        <v>3595</v>
      </c>
      <c r="AR258" t="s">
        <v>3596</v>
      </c>
      <c r="AS258" s="6">
        <v>44669</v>
      </c>
      <c r="AT258" s="6">
        <v>44669</v>
      </c>
    </row>
    <row r="259" spans="1:46" x14ac:dyDescent="0.25">
      <c r="A259" s="2">
        <v>2022</v>
      </c>
      <c r="B259" s="6">
        <v>44562</v>
      </c>
      <c r="C259" s="6">
        <v>44651</v>
      </c>
      <c r="D259" s="2" t="s">
        <v>110</v>
      </c>
      <c r="H259" t="s">
        <v>453</v>
      </c>
      <c r="J259" s="2" t="s">
        <v>111</v>
      </c>
      <c r="L259" t="s">
        <v>1237</v>
      </c>
      <c r="M259" s="2" t="s">
        <v>126</v>
      </c>
      <c r="N259" s="2" t="s">
        <v>146</v>
      </c>
      <c r="P259" s="8" t="s">
        <v>153</v>
      </c>
      <c r="Q259" s="11" t="s">
        <v>1646</v>
      </c>
      <c r="R259" s="8">
        <v>330</v>
      </c>
      <c r="S259" s="8"/>
      <c r="T259" s="8" t="s">
        <v>178</v>
      </c>
      <c r="U259" t="s">
        <v>2018</v>
      </c>
      <c r="V259">
        <v>260300001</v>
      </c>
      <c r="W259" t="s">
        <v>1850</v>
      </c>
      <c r="X259">
        <v>30</v>
      </c>
      <c r="Y259" t="s">
        <v>1850</v>
      </c>
      <c r="Z259">
        <v>26</v>
      </c>
      <c r="AA259" s="8" t="s">
        <v>126</v>
      </c>
      <c r="AB259">
        <v>83290</v>
      </c>
      <c r="AG259" t="s">
        <v>412</v>
      </c>
      <c r="AH259" t="s">
        <v>2505</v>
      </c>
      <c r="AI259" t="s">
        <v>726</v>
      </c>
      <c r="AL259" t="s">
        <v>2130</v>
      </c>
      <c r="AN259" s="7" t="s">
        <v>3221</v>
      </c>
      <c r="AO259" t="s">
        <v>3222</v>
      </c>
      <c r="AP259" t="s">
        <v>3594</v>
      </c>
      <c r="AQ259" t="s">
        <v>3595</v>
      </c>
      <c r="AR259" t="s">
        <v>3596</v>
      </c>
      <c r="AS259" s="6">
        <v>44669</v>
      </c>
      <c r="AT259" s="6">
        <v>44669</v>
      </c>
    </row>
    <row r="260" spans="1:46" x14ac:dyDescent="0.25">
      <c r="A260" s="2">
        <v>2022</v>
      </c>
      <c r="B260" s="6">
        <v>44562</v>
      </c>
      <c r="C260" s="6">
        <v>44651</v>
      </c>
      <c r="D260" s="2" t="s">
        <v>110</v>
      </c>
      <c r="H260" t="s">
        <v>454</v>
      </c>
      <c r="J260" s="2" t="s">
        <v>111</v>
      </c>
      <c r="L260" t="s">
        <v>1238</v>
      </c>
      <c r="M260" s="2" t="s">
        <v>126</v>
      </c>
      <c r="N260" s="2" t="s">
        <v>146</v>
      </c>
      <c r="P260" s="8" t="s">
        <v>161</v>
      </c>
      <c r="Q260" s="11" t="s">
        <v>1570</v>
      </c>
      <c r="R260" s="8">
        <v>56</v>
      </c>
      <c r="S260" s="8"/>
      <c r="T260" s="8" t="s">
        <v>178</v>
      </c>
      <c r="U260" t="s">
        <v>1945</v>
      </c>
      <c r="V260">
        <v>260300001</v>
      </c>
      <c r="W260" t="s">
        <v>1850</v>
      </c>
      <c r="X260">
        <v>30</v>
      </c>
      <c r="Y260" t="s">
        <v>1850</v>
      </c>
      <c r="Z260">
        <v>26</v>
      </c>
      <c r="AA260" s="8" t="s">
        <v>126</v>
      </c>
      <c r="AB260">
        <v>83170</v>
      </c>
      <c r="AG260" t="s">
        <v>2506</v>
      </c>
      <c r="AH260" t="s">
        <v>2129</v>
      </c>
      <c r="AI260" t="s">
        <v>2507</v>
      </c>
      <c r="AL260" t="s">
        <v>2130</v>
      </c>
      <c r="AN260" s="7" t="s">
        <v>3223</v>
      </c>
      <c r="AO260" t="s">
        <v>3224</v>
      </c>
      <c r="AP260" t="s">
        <v>3594</v>
      </c>
      <c r="AQ260" t="s">
        <v>3595</v>
      </c>
      <c r="AR260" t="s">
        <v>3596</v>
      </c>
      <c r="AS260" s="6">
        <v>44669</v>
      </c>
      <c r="AT260" s="6">
        <v>44669</v>
      </c>
    </row>
    <row r="261" spans="1:46" x14ac:dyDescent="0.25">
      <c r="A261" s="2">
        <v>2022</v>
      </c>
      <c r="B261" s="6">
        <v>44562</v>
      </c>
      <c r="C261" s="6">
        <v>44651</v>
      </c>
      <c r="D261" s="2" t="s">
        <v>109</v>
      </c>
      <c r="E261" t="s">
        <v>311</v>
      </c>
      <c r="F261" t="s">
        <v>668</v>
      </c>
      <c r="G261" t="s">
        <v>773</v>
      </c>
      <c r="H261" t="s">
        <v>924</v>
      </c>
      <c r="J261" s="2" t="s">
        <v>111</v>
      </c>
      <c r="L261" t="s">
        <v>1239</v>
      </c>
      <c r="M261" s="2" t="s">
        <v>126</v>
      </c>
      <c r="N261" s="2" t="s">
        <v>146</v>
      </c>
      <c r="P261" s="8" t="s">
        <v>153</v>
      </c>
      <c r="Q261" s="11" t="s">
        <v>1647</v>
      </c>
      <c r="R261" s="8">
        <v>328</v>
      </c>
      <c r="S261" s="8"/>
      <c r="T261" s="8" t="s">
        <v>178</v>
      </c>
      <c r="U261" t="s">
        <v>1917</v>
      </c>
      <c r="V261">
        <v>260300001</v>
      </c>
      <c r="W261" t="s">
        <v>1850</v>
      </c>
      <c r="X261">
        <v>30</v>
      </c>
      <c r="Y261" t="s">
        <v>1850</v>
      </c>
      <c r="Z261">
        <v>26</v>
      </c>
      <c r="AA261" s="8" t="s">
        <v>126</v>
      </c>
      <c r="AB261">
        <v>83180</v>
      </c>
      <c r="AG261" t="s">
        <v>311</v>
      </c>
      <c r="AH261" t="s">
        <v>668</v>
      </c>
      <c r="AI261" t="s">
        <v>773</v>
      </c>
      <c r="AL261" t="s">
        <v>2139</v>
      </c>
      <c r="AN261" s="7" t="s">
        <v>3225</v>
      </c>
      <c r="AO261" t="s">
        <v>3226</v>
      </c>
      <c r="AP261" t="s">
        <v>3594</v>
      </c>
      <c r="AQ261" t="s">
        <v>3595</v>
      </c>
      <c r="AR261" t="s">
        <v>3596</v>
      </c>
      <c r="AS261" s="6">
        <v>44669</v>
      </c>
      <c r="AT261" s="6">
        <v>44669</v>
      </c>
    </row>
    <row r="262" spans="1:46" x14ac:dyDescent="0.25">
      <c r="A262" s="2">
        <v>2022</v>
      </c>
      <c r="B262" s="6">
        <v>44562</v>
      </c>
      <c r="C262" s="6">
        <v>44651</v>
      </c>
      <c r="D262" s="2" t="s">
        <v>109</v>
      </c>
      <c r="E262" t="s">
        <v>378</v>
      </c>
      <c r="F262" t="s">
        <v>774</v>
      </c>
      <c r="G262" t="s">
        <v>733</v>
      </c>
      <c r="H262" t="s">
        <v>925</v>
      </c>
      <c r="J262" s="2" t="s">
        <v>111</v>
      </c>
      <c r="L262" t="s">
        <v>1240</v>
      </c>
      <c r="M262" s="2" t="s">
        <v>113</v>
      </c>
      <c r="N262" s="2" t="s">
        <v>146</v>
      </c>
      <c r="P262" s="8" t="s">
        <v>153</v>
      </c>
      <c r="Q262" s="11" t="s">
        <v>1648</v>
      </c>
      <c r="R262" s="8">
        <v>17</v>
      </c>
      <c r="S262" s="8" t="s">
        <v>1649</v>
      </c>
      <c r="T262" s="8" t="s">
        <v>178</v>
      </c>
      <c r="U262" t="s">
        <v>2019</v>
      </c>
      <c r="W262" t="s">
        <v>1951</v>
      </c>
      <c r="AA262" s="8"/>
      <c r="AB262">
        <v>57200</v>
      </c>
      <c r="AG262" t="s">
        <v>378</v>
      </c>
      <c r="AH262" t="s">
        <v>774</v>
      </c>
      <c r="AI262" t="s">
        <v>733</v>
      </c>
      <c r="AL262" t="s">
        <v>2139</v>
      </c>
      <c r="AN262" s="7" t="s">
        <v>3227</v>
      </c>
      <c r="AO262" t="s">
        <v>3228</v>
      </c>
      <c r="AP262" t="s">
        <v>3594</v>
      </c>
      <c r="AQ262" t="s">
        <v>3595</v>
      </c>
      <c r="AR262" t="s">
        <v>3596</v>
      </c>
      <c r="AS262" s="6">
        <v>44669</v>
      </c>
      <c r="AT262" s="6">
        <v>44669</v>
      </c>
    </row>
    <row r="263" spans="1:46" x14ac:dyDescent="0.25">
      <c r="A263" s="2">
        <v>2022</v>
      </c>
      <c r="B263" s="6">
        <v>44562</v>
      </c>
      <c r="C263" s="6">
        <v>44651</v>
      </c>
      <c r="D263" s="2" t="s">
        <v>109</v>
      </c>
      <c r="E263" t="s">
        <v>455</v>
      </c>
      <c r="F263" t="s">
        <v>710</v>
      </c>
      <c r="G263" t="s">
        <v>728</v>
      </c>
      <c r="H263" t="s">
        <v>926</v>
      </c>
      <c r="J263" s="2" t="s">
        <v>111</v>
      </c>
      <c r="L263" t="s">
        <v>1241</v>
      </c>
      <c r="M263" s="2" t="s">
        <v>126</v>
      </c>
      <c r="N263" s="2" t="s">
        <v>146</v>
      </c>
      <c r="P263" s="8" t="s">
        <v>161</v>
      </c>
      <c r="Q263" s="11" t="s">
        <v>1650</v>
      </c>
      <c r="R263" s="8">
        <v>342</v>
      </c>
      <c r="S263" s="8"/>
      <c r="T263" s="8" t="s">
        <v>178</v>
      </c>
      <c r="U263" t="s">
        <v>1899</v>
      </c>
      <c r="V263">
        <v>260300001</v>
      </c>
      <c r="W263" t="s">
        <v>1850</v>
      </c>
      <c r="X263">
        <v>30</v>
      </c>
      <c r="Y263" t="s">
        <v>1850</v>
      </c>
      <c r="Z263">
        <v>26</v>
      </c>
      <c r="AA263" s="8" t="s">
        <v>126</v>
      </c>
      <c r="AB263">
        <v>83249</v>
      </c>
      <c r="AG263" t="s">
        <v>455</v>
      </c>
      <c r="AH263" t="s">
        <v>710</v>
      </c>
      <c r="AI263" t="s">
        <v>728</v>
      </c>
      <c r="AL263" t="s">
        <v>2139</v>
      </c>
      <c r="AN263" s="7" t="s">
        <v>3229</v>
      </c>
      <c r="AO263" t="s">
        <v>3230</v>
      </c>
      <c r="AP263" t="s">
        <v>3594</v>
      </c>
      <c r="AQ263" t="s">
        <v>3595</v>
      </c>
      <c r="AR263" t="s">
        <v>3596</v>
      </c>
      <c r="AS263" s="6">
        <v>44669</v>
      </c>
      <c r="AT263" s="6">
        <v>44669</v>
      </c>
    </row>
    <row r="264" spans="1:46" x14ac:dyDescent="0.25">
      <c r="A264" s="2">
        <v>2022</v>
      </c>
      <c r="B264" s="6">
        <v>44562</v>
      </c>
      <c r="C264" s="6">
        <v>44651</v>
      </c>
      <c r="D264" s="2" t="s">
        <v>110</v>
      </c>
      <c r="H264" t="s">
        <v>456</v>
      </c>
      <c r="J264" s="2" t="s">
        <v>111</v>
      </c>
      <c r="L264" t="s">
        <v>1242</v>
      </c>
      <c r="M264" s="2" t="s">
        <v>126</v>
      </c>
      <c r="N264" s="2" t="s">
        <v>146</v>
      </c>
      <c r="P264" s="8" t="s">
        <v>153</v>
      </c>
      <c r="Q264" s="11" t="s">
        <v>1651</v>
      </c>
      <c r="R264" s="8">
        <v>6</v>
      </c>
      <c r="S264" s="8"/>
      <c r="T264" s="8" t="s">
        <v>178</v>
      </c>
      <c r="U264" t="s">
        <v>1863</v>
      </c>
      <c r="V264">
        <v>260300001</v>
      </c>
      <c r="W264" t="s">
        <v>1850</v>
      </c>
      <c r="X264">
        <v>30</v>
      </c>
      <c r="Y264" t="s">
        <v>1850</v>
      </c>
      <c r="Z264">
        <v>26</v>
      </c>
      <c r="AA264" s="8" t="s">
        <v>126</v>
      </c>
      <c r="AB264">
        <v>83000</v>
      </c>
      <c r="AG264" t="s">
        <v>2508</v>
      </c>
      <c r="AH264" t="s">
        <v>2509</v>
      </c>
      <c r="AI264" t="s">
        <v>678</v>
      </c>
      <c r="AL264" t="s">
        <v>2130</v>
      </c>
      <c r="AN264" s="7" t="s">
        <v>3231</v>
      </c>
      <c r="AO264" t="s">
        <v>3232</v>
      </c>
      <c r="AP264" t="s">
        <v>3594</v>
      </c>
      <c r="AQ264" t="s">
        <v>3595</v>
      </c>
      <c r="AR264" t="s">
        <v>3596</v>
      </c>
      <c r="AS264" s="6">
        <v>44669</v>
      </c>
      <c r="AT264" s="6">
        <v>44669</v>
      </c>
    </row>
    <row r="265" spans="1:46" x14ac:dyDescent="0.25">
      <c r="A265" s="2">
        <v>2022</v>
      </c>
      <c r="B265" s="6">
        <v>44562</v>
      </c>
      <c r="C265" s="6">
        <v>44651</v>
      </c>
      <c r="D265" s="2" t="s">
        <v>110</v>
      </c>
      <c r="H265" t="s">
        <v>457</v>
      </c>
      <c r="J265" s="2" t="s">
        <v>111</v>
      </c>
      <c r="L265" t="s">
        <v>1243</v>
      </c>
      <c r="M265" s="2" t="s">
        <v>126</v>
      </c>
      <c r="N265" s="2" t="s">
        <v>146</v>
      </c>
      <c r="P265" s="8" t="s">
        <v>172</v>
      </c>
      <c r="Q265" s="10" t="s">
        <v>1652</v>
      </c>
      <c r="R265" s="8">
        <v>27</v>
      </c>
      <c r="S265" s="8"/>
      <c r="T265" s="8" t="s">
        <v>178</v>
      </c>
      <c r="U265" t="s">
        <v>1890</v>
      </c>
      <c r="V265">
        <v>260300001</v>
      </c>
      <c r="W265" t="s">
        <v>1850</v>
      </c>
      <c r="X265">
        <v>30</v>
      </c>
      <c r="Y265" t="s">
        <v>1850</v>
      </c>
      <c r="Z265">
        <v>26</v>
      </c>
      <c r="AA265" s="8" t="s">
        <v>126</v>
      </c>
      <c r="AB265">
        <v>83188</v>
      </c>
      <c r="AG265" t="s">
        <v>2510</v>
      </c>
      <c r="AH265" t="s">
        <v>2511</v>
      </c>
      <c r="AI265" t="s">
        <v>659</v>
      </c>
      <c r="AL265" t="s">
        <v>2130</v>
      </c>
      <c r="AN265" s="7" t="s">
        <v>3233</v>
      </c>
      <c r="AO265" t="s">
        <v>3234</v>
      </c>
      <c r="AP265" t="s">
        <v>3594</v>
      </c>
      <c r="AQ265" t="s">
        <v>3595</v>
      </c>
      <c r="AR265" t="s">
        <v>3596</v>
      </c>
      <c r="AS265" s="6">
        <v>44669</v>
      </c>
      <c r="AT265" s="6">
        <v>44669</v>
      </c>
    </row>
    <row r="266" spans="1:46" x14ac:dyDescent="0.25">
      <c r="A266" s="2">
        <v>2022</v>
      </c>
      <c r="B266" s="6">
        <v>44562</v>
      </c>
      <c r="C266" s="6">
        <v>44651</v>
      </c>
      <c r="D266" s="2" t="s">
        <v>109</v>
      </c>
      <c r="E266" t="s">
        <v>458</v>
      </c>
      <c r="F266" t="s">
        <v>659</v>
      </c>
      <c r="G266" t="s">
        <v>775</v>
      </c>
      <c r="H266" t="s">
        <v>927</v>
      </c>
      <c r="J266" s="2" t="s">
        <v>111</v>
      </c>
      <c r="L266" t="s">
        <v>1244</v>
      </c>
      <c r="M266" s="2" t="s">
        <v>126</v>
      </c>
      <c r="N266" s="2" t="s">
        <v>146</v>
      </c>
      <c r="P266" s="8" t="s">
        <v>153</v>
      </c>
      <c r="Q266" s="11" t="s">
        <v>1653</v>
      </c>
      <c r="R266" s="8">
        <v>192</v>
      </c>
      <c r="S266" s="8" t="s">
        <v>1426</v>
      </c>
      <c r="T266" s="8" t="s">
        <v>178</v>
      </c>
      <c r="U266" t="s">
        <v>1968</v>
      </c>
      <c r="V266">
        <v>260300001</v>
      </c>
      <c r="W266" t="s">
        <v>1850</v>
      </c>
      <c r="X266">
        <v>30</v>
      </c>
      <c r="Y266" t="s">
        <v>1850</v>
      </c>
      <c r="Z266">
        <v>26</v>
      </c>
      <c r="AA266" s="8" t="s">
        <v>126</v>
      </c>
      <c r="AB266">
        <v>83100</v>
      </c>
      <c r="AG266" t="s">
        <v>458</v>
      </c>
      <c r="AH266" t="s">
        <v>659</v>
      </c>
      <c r="AI266" t="s">
        <v>775</v>
      </c>
      <c r="AL266" t="s">
        <v>2139</v>
      </c>
      <c r="AN266" s="7" t="s">
        <v>3235</v>
      </c>
      <c r="AO266" t="s">
        <v>3236</v>
      </c>
      <c r="AP266" t="s">
        <v>3594</v>
      </c>
      <c r="AQ266" t="s">
        <v>3595</v>
      </c>
      <c r="AR266" t="s">
        <v>3596</v>
      </c>
      <c r="AS266" s="6">
        <v>44669</v>
      </c>
      <c r="AT266" s="6">
        <v>44669</v>
      </c>
    </row>
    <row r="267" spans="1:46" x14ac:dyDescent="0.25">
      <c r="A267" s="2">
        <v>2022</v>
      </c>
      <c r="B267" s="6">
        <v>44562</v>
      </c>
      <c r="C267" s="6">
        <v>44651</v>
      </c>
      <c r="D267" s="2" t="s">
        <v>110</v>
      </c>
      <c r="H267" t="s">
        <v>459</v>
      </c>
      <c r="J267" s="2" t="s">
        <v>111</v>
      </c>
      <c r="L267" t="s">
        <v>1245</v>
      </c>
      <c r="M267" s="2" t="s">
        <v>115</v>
      </c>
      <c r="N267" s="2" t="s">
        <v>146</v>
      </c>
      <c r="P267" s="8" t="s">
        <v>153</v>
      </c>
      <c r="Q267" s="11" t="s">
        <v>1654</v>
      </c>
      <c r="R267" s="8">
        <v>9</v>
      </c>
      <c r="S267" s="8" t="s">
        <v>844</v>
      </c>
      <c r="T267" s="8" t="s">
        <v>178</v>
      </c>
      <c r="U267" t="s">
        <v>2020</v>
      </c>
      <c r="V267">
        <v>211400001</v>
      </c>
      <c r="W267" t="s">
        <v>1928</v>
      </c>
      <c r="X267">
        <v>140</v>
      </c>
      <c r="Y267" t="s">
        <v>1928</v>
      </c>
      <c r="Z267">
        <v>21</v>
      </c>
      <c r="AA267" s="8" t="s">
        <v>115</v>
      </c>
      <c r="AB267">
        <v>72760</v>
      </c>
      <c r="AG267" t="s">
        <v>2512</v>
      </c>
      <c r="AH267" t="s">
        <v>2513</v>
      </c>
      <c r="AI267" t="s">
        <v>710</v>
      </c>
      <c r="AL267" t="s">
        <v>2130</v>
      </c>
      <c r="AN267" s="7" t="s">
        <v>3237</v>
      </c>
      <c r="AO267" t="s">
        <v>3238</v>
      </c>
      <c r="AP267" t="s">
        <v>3594</v>
      </c>
      <c r="AQ267" t="s">
        <v>3595</v>
      </c>
      <c r="AR267" t="s">
        <v>3596</v>
      </c>
      <c r="AS267" s="6">
        <v>44669</v>
      </c>
      <c r="AT267" s="6">
        <v>44669</v>
      </c>
    </row>
    <row r="268" spans="1:46" x14ac:dyDescent="0.25">
      <c r="A268" s="2">
        <v>2022</v>
      </c>
      <c r="B268" s="6">
        <v>44562</v>
      </c>
      <c r="C268" s="6">
        <v>44651</v>
      </c>
      <c r="D268" s="2" t="s">
        <v>110</v>
      </c>
      <c r="H268" t="s">
        <v>460</v>
      </c>
      <c r="J268" s="2" t="s">
        <v>111</v>
      </c>
      <c r="L268" t="s">
        <v>1246</v>
      </c>
      <c r="M268" s="2" t="s">
        <v>126</v>
      </c>
      <c r="N268" s="2" t="s">
        <v>146</v>
      </c>
      <c r="P268" s="8" t="s">
        <v>161</v>
      </c>
      <c r="Q268" s="10" t="s">
        <v>1655</v>
      </c>
      <c r="R268" s="9" t="s">
        <v>1465</v>
      </c>
      <c r="S268" s="9"/>
      <c r="T268" s="8" t="s">
        <v>178</v>
      </c>
      <c r="U268" t="s">
        <v>1917</v>
      </c>
      <c r="V268">
        <v>260300001</v>
      </c>
      <c r="W268" t="s">
        <v>1850</v>
      </c>
      <c r="X268">
        <v>30</v>
      </c>
      <c r="Y268" t="s">
        <v>1850</v>
      </c>
      <c r="Z268">
        <v>26</v>
      </c>
      <c r="AA268" s="8" t="s">
        <v>126</v>
      </c>
      <c r="AB268">
        <v>83180</v>
      </c>
      <c r="AG268" t="s">
        <v>2514</v>
      </c>
      <c r="AH268" t="s">
        <v>2515</v>
      </c>
      <c r="AI268" t="s">
        <v>686</v>
      </c>
      <c r="AK268" t="s">
        <v>2516</v>
      </c>
      <c r="AL268" t="s">
        <v>2130</v>
      </c>
      <c r="AN268" s="7">
        <v>6622515059</v>
      </c>
      <c r="AO268" t="s">
        <v>3239</v>
      </c>
      <c r="AP268" t="s">
        <v>3594</v>
      </c>
      <c r="AQ268" t="s">
        <v>3595</v>
      </c>
      <c r="AR268" t="s">
        <v>3596</v>
      </c>
      <c r="AS268" s="6">
        <v>44669</v>
      </c>
      <c r="AT268" s="6">
        <v>44669</v>
      </c>
    </row>
    <row r="269" spans="1:46" x14ac:dyDescent="0.25">
      <c r="A269" s="2">
        <v>2022</v>
      </c>
      <c r="B269" s="6">
        <v>44562</v>
      </c>
      <c r="C269" s="6">
        <v>44651</v>
      </c>
      <c r="D269" s="2" t="s">
        <v>110</v>
      </c>
      <c r="H269" t="s">
        <v>461</v>
      </c>
      <c r="J269" s="2" t="s">
        <v>111</v>
      </c>
      <c r="L269" t="s">
        <v>1247</v>
      </c>
      <c r="M269" s="2" t="s">
        <v>142</v>
      </c>
      <c r="N269" s="2" t="s">
        <v>146</v>
      </c>
      <c r="P269" s="8" t="s">
        <v>172</v>
      </c>
      <c r="Q269" s="10" t="s">
        <v>1656</v>
      </c>
      <c r="R269" s="9">
        <v>69</v>
      </c>
      <c r="S269" s="9"/>
      <c r="T269" s="8" t="s">
        <v>178</v>
      </c>
      <c r="U269" t="s">
        <v>2021</v>
      </c>
      <c r="V269">
        <v>301930001</v>
      </c>
      <c r="W269" t="s">
        <v>1452</v>
      </c>
      <c r="X269">
        <v>193</v>
      </c>
      <c r="Y269" t="s">
        <v>1452</v>
      </c>
      <c r="Z269">
        <v>30</v>
      </c>
      <c r="AA269" s="8" t="s">
        <v>142</v>
      </c>
      <c r="AB269">
        <v>94297</v>
      </c>
      <c r="AG269" t="s">
        <v>2517</v>
      </c>
      <c r="AH269" t="s">
        <v>2518</v>
      </c>
      <c r="AI269" t="s">
        <v>2519</v>
      </c>
      <c r="AJ269" t="s">
        <v>2520</v>
      </c>
      <c r="AL269" t="s">
        <v>2130</v>
      </c>
      <c r="AN269" s="7" t="s">
        <v>2520</v>
      </c>
      <c r="AO269" t="s">
        <v>3240</v>
      </c>
      <c r="AP269" t="s">
        <v>3594</v>
      </c>
      <c r="AQ269" t="s">
        <v>3595</v>
      </c>
      <c r="AR269" t="s">
        <v>3596</v>
      </c>
      <c r="AS269" s="6">
        <v>44669</v>
      </c>
      <c r="AT269" s="6">
        <v>44669</v>
      </c>
    </row>
    <row r="270" spans="1:46" x14ac:dyDescent="0.25">
      <c r="A270" s="2">
        <v>2022</v>
      </c>
      <c r="B270" s="6">
        <v>44562</v>
      </c>
      <c r="C270" s="6">
        <v>44651</v>
      </c>
      <c r="D270" s="2" t="s">
        <v>110</v>
      </c>
      <c r="H270" t="s">
        <v>462</v>
      </c>
      <c r="J270" s="2" t="s">
        <v>111</v>
      </c>
      <c r="L270" t="s">
        <v>1248</v>
      </c>
      <c r="M270" s="2" t="s">
        <v>126</v>
      </c>
      <c r="N270" s="2" t="s">
        <v>146</v>
      </c>
      <c r="P270" s="8" t="s">
        <v>172</v>
      </c>
      <c r="Q270" s="10" t="s">
        <v>1544</v>
      </c>
      <c r="R270" s="8">
        <v>248</v>
      </c>
      <c r="S270" s="8"/>
      <c r="T270" s="8" t="s">
        <v>178</v>
      </c>
      <c r="U270" t="s">
        <v>1854</v>
      </c>
      <c r="V270">
        <v>260300001</v>
      </c>
      <c r="W270" t="s">
        <v>1850</v>
      </c>
      <c r="X270">
        <v>30</v>
      </c>
      <c r="Y270" t="s">
        <v>1850</v>
      </c>
      <c r="Z270">
        <v>26</v>
      </c>
      <c r="AA270" s="8" t="s">
        <v>126</v>
      </c>
      <c r="AB270">
        <v>83190</v>
      </c>
      <c r="AG270" t="s">
        <v>2521</v>
      </c>
      <c r="AH270" t="s">
        <v>776</v>
      </c>
      <c r="AI270" t="s">
        <v>652</v>
      </c>
      <c r="AL270" t="s">
        <v>2130</v>
      </c>
      <c r="AN270" s="7" t="s">
        <v>3241</v>
      </c>
      <c r="AO270" t="s">
        <v>3242</v>
      </c>
      <c r="AP270" t="s">
        <v>3594</v>
      </c>
      <c r="AQ270" t="s">
        <v>3595</v>
      </c>
      <c r="AR270" t="s">
        <v>3596</v>
      </c>
      <c r="AS270" s="6">
        <v>44669</v>
      </c>
      <c r="AT270" s="6">
        <v>44669</v>
      </c>
    </row>
    <row r="271" spans="1:46" x14ac:dyDescent="0.25">
      <c r="A271" s="2">
        <v>2022</v>
      </c>
      <c r="B271" s="6">
        <v>44562</v>
      </c>
      <c r="C271" s="6">
        <v>44651</v>
      </c>
      <c r="D271" s="2" t="s">
        <v>110</v>
      </c>
      <c r="H271" t="s">
        <v>463</v>
      </c>
      <c r="J271" s="2" t="s">
        <v>111</v>
      </c>
      <c r="L271" t="s">
        <v>1249</v>
      </c>
      <c r="M271" s="2" t="s">
        <v>126</v>
      </c>
      <c r="N271" s="2" t="s">
        <v>146</v>
      </c>
      <c r="P271" s="8" t="s">
        <v>153</v>
      </c>
      <c r="Q271" s="10" t="s">
        <v>1657</v>
      </c>
      <c r="R271" s="9">
        <v>540</v>
      </c>
      <c r="S271" s="9"/>
      <c r="T271" s="8" t="s">
        <v>187</v>
      </c>
      <c r="U271" t="s">
        <v>2022</v>
      </c>
      <c r="V271">
        <v>260300001</v>
      </c>
      <c r="W271" t="s">
        <v>1850</v>
      </c>
      <c r="X271">
        <v>30</v>
      </c>
      <c r="Y271" t="s">
        <v>1850</v>
      </c>
      <c r="Z271">
        <v>26</v>
      </c>
      <c r="AA271" s="8" t="s">
        <v>126</v>
      </c>
      <c r="AB271">
        <v>83288</v>
      </c>
      <c r="AG271" t="s">
        <v>2459</v>
      </c>
      <c r="AH271" t="s">
        <v>2522</v>
      </c>
      <c r="AI271" t="s">
        <v>2523</v>
      </c>
      <c r="AK271" t="s">
        <v>2524</v>
      </c>
      <c r="AL271" t="s">
        <v>2130</v>
      </c>
      <c r="AN271" s="7">
        <v>6646881514</v>
      </c>
      <c r="AO271" t="s">
        <v>3243</v>
      </c>
      <c r="AP271" t="s">
        <v>3594</v>
      </c>
      <c r="AQ271" t="s">
        <v>3595</v>
      </c>
      <c r="AR271" t="s">
        <v>3596</v>
      </c>
      <c r="AS271" s="6">
        <v>44669</v>
      </c>
      <c r="AT271" s="6">
        <v>44669</v>
      </c>
    </row>
    <row r="272" spans="1:46" x14ac:dyDescent="0.25">
      <c r="A272" s="2">
        <v>2022</v>
      </c>
      <c r="B272" s="6">
        <v>44562</v>
      </c>
      <c r="C272" s="6">
        <v>44651</v>
      </c>
      <c r="D272" s="2" t="s">
        <v>110</v>
      </c>
      <c r="H272" t="s">
        <v>464</v>
      </c>
      <c r="J272" s="2" t="s">
        <v>111</v>
      </c>
      <c r="L272" t="s">
        <v>1250</v>
      </c>
      <c r="M272" s="2" t="s">
        <v>143</v>
      </c>
      <c r="N272" s="2" t="s">
        <v>146</v>
      </c>
      <c r="P272" s="8" t="s">
        <v>172</v>
      </c>
      <c r="Q272" s="10" t="s">
        <v>1658</v>
      </c>
      <c r="R272" s="8">
        <v>1015</v>
      </c>
      <c r="S272" s="8"/>
      <c r="T272" s="8" t="s">
        <v>178</v>
      </c>
      <c r="U272" t="s">
        <v>2023</v>
      </c>
      <c r="V272">
        <v>90100001</v>
      </c>
      <c r="W272" t="s">
        <v>1922</v>
      </c>
      <c r="X272">
        <v>10</v>
      </c>
      <c r="Y272" t="s">
        <v>1922</v>
      </c>
      <c r="Z272">
        <v>9</v>
      </c>
      <c r="AA272" s="8" t="s">
        <v>143</v>
      </c>
      <c r="AB272">
        <v>1376</v>
      </c>
      <c r="AG272" t="s">
        <v>2525</v>
      </c>
      <c r="AH272" t="s">
        <v>2147</v>
      </c>
      <c r="AI272" t="s">
        <v>2201</v>
      </c>
      <c r="AL272" t="s">
        <v>2130</v>
      </c>
      <c r="AN272" s="7" t="s">
        <v>3244</v>
      </c>
      <c r="AO272" t="s">
        <v>3245</v>
      </c>
      <c r="AP272" t="s">
        <v>3594</v>
      </c>
      <c r="AQ272" t="s">
        <v>3595</v>
      </c>
      <c r="AR272" t="s">
        <v>3596</v>
      </c>
      <c r="AS272" s="6">
        <v>44669</v>
      </c>
      <c r="AT272" s="6">
        <v>44669</v>
      </c>
    </row>
    <row r="273" spans="1:46" x14ac:dyDescent="0.25">
      <c r="A273" s="2">
        <v>2022</v>
      </c>
      <c r="B273" s="6">
        <v>44562</v>
      </c>
      <c r="C273" s="6">
        <v>44651</v>
      </c>
      <c r="D273" s="2" t="s">
        <v>110</v>
      </c>
      <c r="H273" t="s">
        <v>465</v>
      </c>
      <c r="J273" s="2" t="s">
        <v>111</v>
      </c>
      <c r="L273" t="s">
        <v>1251</v>
      </c>
      <c r="M273" s="2" t="s">
        <v>126</v>
      </c>
      <c r="N273" s="2" t="s">
        <v>146</v>
      </c>
      <c r="P273" s="8" t="s">
        <v>153</v>
      </c>
      <c r="Q273" s="10" t="s">
        <v>1659</v>
      </c>
      <c r="R273" s="9">
        <v>209</v>
      </c>
      <c r="S273" s="9"/>
      <c r="T273" s="8" t="s">
        <v>178</v>
      </c>
      <c r="U273" t="s">
        <v>1867</v>
      </c>
      <c r="V273">
        <v>260180178</v>
      </c>
      <c r="W273" t="s">
        <v>1873</v>
      </c>
      <c r="X273">
        <v>18</v>
      </c>
      <c r="Y273" t="s">
        <v>1873</v>
      </c>
      <c r="Z273">
        <v>26</v>
      </c>
      <c r="AA273" s="8" t="s">
        <v>126</v>
      </c>
      <c r="AB273">
        <v>85110</v>
      </c>
      <c r="AG273" t="s">
        <v>2526</v>
      </c>
      <c r="AH273" t="s">
        <v>740</v>
      </c>
      <c r="AI273" t="s">
        <v>649</v>
      </c>
      <c r="AJ273" t="s">
        <v>2527</v>
      </c>
      <c r="AL273" t="s">
        <v>2130</v>
      </c>
      <c r="AN273" s="7" t="s">
        <v>2527</v>
      </c>
      <c r="AO273" t="s">
        <v>3246</v>
      </c>
      <c r="AP273" t="s">
        <v>3594</v>
      </c>
      <c r="AQ273" t="s">
        <v>3595</v>
      </c>
      <c r="AR273" t="s">
        <v>3596</v>
      </c>
      <c r="AS273" s="6">
        <v>44669</v>
      </c>
      <c r="AT273" s="6">
        <v>44669</v>
      </c>
    </row>
    <row r="274" spans="1:46" x14ac:dyDescent="0.25">
      <c r="A274" s="2">
        <v>2022</v>
      </c>
      <c r="B274" s="6">
        <v>44562</v>
      </c>
      <c r="C274" s="6">
        <v>44651</v>
      </c>
      <c r="D274" s="2" t="s">
        <v>109</v>
      </c>
      <c r="E274" t="s">
        <v>466</v>
      </c>
      <c r="F274" t="s">
        <v>658</v>
      </c>
      <c r="G274" t="s">
        <v>776</v>
      </c>
      <c r="H274" t="s">
        <v>928</v>
      </c>
      <c r="J274" s="2" t="s">
        <v>111</v>
      </c>
      <c r="L274" t="s">
        <v>1252</v>
      </c>
      <c r="M274" s="2" t="s">
        <v>126</v>
      </c>
      <c r="N274" s="2" t="s">
        <v>146</v>
      </c>
      <c r="P274" s="8" t="s">
        <v>153</v>
      </c>
      <c r="Q274" s="10" t="s">
        <v>1660</v>
      </c>
      <c r="R274" s="8">
        <v>54</v>
      </c>
      <c r="S274" s="8"/>
      <c r="T274" s="8" t="s">
        <v>178</v>
      </c>
      <c r="U274" t="s">
        <v>2024</v>
      </c>
      <c r="V274">
        <v>260300001</v>
      </c>
      <c r="W274" t="s">
        <v>1850</v>
      </c>
      <c r="X274">
        <v>30</v>
      </c>
      <c r="Y274" t="s">
        <v>1850</v>
      </c>
      <c r="Z274">
        <v>26</v>
      </c>
      <c r="AA274" s="8" t="s">
        <v>126</v>
      </c>
      <c r="AB274">
        <v>83200</v>
      </c>
      <c r="AG274" t="s">
        <v>466</v>
      </c>
      <c r="AH274" t="s">
        <v>658</v>
      </c>
      <c r="AI274" t="s">
        <v>776</v>
      </c>
      <c r="AL274" t="s">
        <v>2139</v>
      </c>
      <c r="AN274" s="7" t="s">
        <v>3247</v>
      </c>
      <c r="AO274" t="s">
        <v>3248</v>
      </c>
      <c r="AP274" t="s">
        <v>3594</v>
      </c>
      <c r="AQ274" t="s">
        <v>3595</v>
      </c>
      <c r="AR274" t="s">
        <v>3596</v>
      </c>
      <c r="AS274" s="6">
        <v>44669</v>
      </c>
      <c r="AT274" s="6">
        <v>44669</v>
      </c>
    </row>
    <row r="275" spans="1:46" x14ac:dyDescent="0.25">
      <c r="A275" s="2">
        <v>2022</v>
      </c>
      <c r="B275" s="6">
        <v>44562</v>
      </c>
      <c r="C275" s="6">
        <v>44651</v>
      </c>
      <c r="D275" s="2" t="s">
        <v>110</v>
      </c>
      <c r="H275" t="s">
        <v>467</v>
      </c>
      <c r="J275" s="2" t="s">
        <v>111</v>
      </c>
      <c r="L275" t="s">
        <v>1253</v>
      </c>
      <c r="M275" s="2" t="s">
        <v>140</v>
      </c>
      <c r="N275" s="2" t="s">
        <v>146</v>
      </c>
      <c r="P275" s="8" t="s">
        <v>172</v>
      </c>
      <c r="Q275" s="10" t="s">
        <v>1661</v>
      </c>
      <c r="R275" s="8">
        <v>147</v>
      </c>
      <c r="S275" s="8"/>
      <c r="T275" s="8" t="s">
        <v>178</v>
      </c>
      <c r="U275" t="s">
        <v>1863</v>
      </c>
      <c r="V275">
        <v>220140031</v>
      </c>
      <c r="W275" t="s">
        <v>1895</v>
      </c>
      <c r="X275">
        <v>14</v>
      </c>
      <c r="Y275" t="s">
        <v>1895</v>
      </c>
      <c r="Z275">
        <v>22</v>
      </c>
      <c r="AA275" s="8" t="s">
        <v>140</v>
      </c>
      <c r="AB275">
        <v>76000</v>
      </c>
      <c r="AG275" t="s">
        <v>2528</v>
      </c>
      <c r="AH275" t="s">
        <v>2529</v>
      </c>
      <c r="AI275" t="s">
        <v>2530</v>
      </c>
      <c r="AL275" t="s">
        <v>2130</v>
      </c>
      <c r="AN275" s="7" t="s">
        <v>3249</v>
      </c>
      <c r="AO275" t="s">
        <v>3250</v>
      </c>
      <c r="AP275" t="s">
        <v>3594</v>
      </c>
      <c r="AQ275" t="s">
        <v>3595</v>
      </c>
      <c r="AR275" t="s">
        <v>3596</v>
      </c>
      <c r="AS275" s="6">
        <v>44669</v>
      </c>
      <c r="AT275" s="6">
        <v>44669</v>
      </c>
    </row>
    <row r="276" spans="1:46" x14ac:dyDescent="0.25">
      <c r="A276" s="2">
        <v>2022</v>
      </c>
      <c r="B276" s="6">
        <v>44562</v>
      </c>
      <c r="C276" s="6">
        <v>44651</v>
      </c>
      <c r="D276" s="2" t="s">
        <v>109</v>
      </c>
      <c r="E276" t="s">
        <v>455</v>
      </c>
      <c r="F276" t="s">
        <v>732</v>
      </c>
      <c r="G276" t="s">
        <v>777</v>
      </c>
      <c r="H276" t="s">
        <v>929</v>
      </c>
      <c r="J276" s="2" t="s">
        <v>111</v>
      </c>
      <c r="L276" t="s">
        <v>1254</v>
      </c>
      <c r="M276" s="2" t="s">
        <v>126</v>
      </c>
      <c r="N276" s="2" t="s">
        <v>146</v>
      </c>
      <c r="P276" s="8" t="s">
        <v>153</v>
      </c>
      <c r="Q276" s="10" t="s">
        <v>1662</v>
      </c>
      <c r="R276" s="9">
        <v>467</v>
      </c>
      <c r="S276" s="9"/>
      <c r="T276" s="8" t="s">
        <v>178</v>
      </c>
      <c r="U276" t="s">
        <v>2025</v>
      </c>
      <c r="V276">
        <v>260300001</v>
      </c>
      <c r="W276" t="s">
        <v>1850</v>
      </c>
      <c r="X276">
        <v>30</v>
      </c>
      <c r="Y276" t="s">
        <v>1850</v>
      </c>
      <c r="Z276">
        <v>26</v>
      </c>
      <c r="AA276" s="8" t="s">
        <v>126</v>
      </c>
      <c r="AB276">
        <v>83113</v>
      </c>
      <c r="AG276" t="s">
        <v>455</v>
      </c>
      <c r="AH276" t="s">
        <v>732</v>
      </c>
      <c r="AI276" t="s">
        <v>777</v>
      </c>
      <c r="AL276" t="s">
        <v>2139</v>
      </c>
      <c r="AN276" s="7" t="s">
        <v>3251</v>
      </c>
      <c r="AO276" t="s">
        <v>3252</v>
      </c>
      <c r="AP276" t="s">
        <v>3594</v>
      </c>
      <c r="AQ276" t="s">
        <v>3595</v>
      </c>
      <c r="AR276" t="s">
        <v>3596</v>
      </c>
      <c r="AS276" s="6">
        <v>44669</v>
      </c>
      <c r="AT276" s="6">
        <v>44669</v>
      </c>
    </row>
    <row r="277" spans="1:46" x14ac:dyDescent="0.25">
      <c r="A277" s="2">
        <v>2022</v>
      </c>
      <c r="B277" s="6">
        <v>44562</v>
      </c>
      <c r="C277" s="6">
        <v>44651</v>
      </c>
      <c r="D277" s="2" t="s">
        <v>110</v>
      </c>
      <c r="H277" t="s">
        <v>468</v>
      </c>
      <c r="J277" s="2" t="s">
        <v>111</v>
      </c>
      <c r="L277" t="s">
        <v>1255</v>
      </c>
      <c r="M277" s="2" t="s">
        <v>143</v>
      </c>
      <c r="N277" s="2" t="s">
        <v>146</v>
      </c>
      <c r="P277" s="8" t="s">
        <v>161</v>
      </c>
      <c r="Q277" s="11" t="s">
        <v>1663</v>
      </c>
      <c r="R277" s="8" t="s">
        <v>1664</v>
      </c>
      <c r="S277" s="8"/>
      <c r="T277" s="8" t="s">
        <v>178</v>
      </c>
      <c r="U277" t="s">
        <v>2026</v>
      </c>
      <c r="V277">
        <v>90160001</v>
      </c>
      <c r="W277" t="s">
        <v>1843</v>
      </c>
      <c r="X277">
        <v>16</v>
      </c>
      <c r="Y277" t="s">
        <v>1843</v>
      </c>
      <c r="Z277">
        <v>9</v>
      </c>
      <c r="AA277" s="8" t="s">
        <v>143</v>
      </c>
      <c r="AB277">
        <v>11000</v>
      </c>
      <c r="AG277" t="s">
        <v>2531</v>
      </c>
      <c r="AH277" t="s">
        <v>2532</v>
      </c>
      <c r="AI277" t="s">
        <v>2402</v>
      </c>
      <c r="AL277" t="s">
        <v>2130</v>
      </c>
      <c r="AN277" s="7" t="s">
        <v>3253</v>
      </c>
      <c r="AO277" t="s">
        <v>3254</v>
      </c>
      <c r="AP277" t="s">
        <v>3594</v>
      </c>
      <c r="AQ277" t="s">
        <v>3595</v>
      </c>
      <c r="AR277" t="s">
        <v>3596</v>
      </c>
      <c r="AS277" s="6">
        <v>44669</v>
      </c>
      <c r="AT277" s="6">
        <v>44669</v>
      </c>
    </row>
    <row r="278" spans="1:46" x14ac:dyDescent="0.25">
      <c r="A278" s="2">
        <v>2022</v>
      </c>
      <c r="B278" s="6">
        <v>44562</v>
      </c>
      <c r="C278" s="6">
        <v>44651</v>
      </c>
      <c r="D278" s="2" t="s">
        <v>110</v>
      </c>
      <c r="H278" t="s">
        <v>469</v>
      </c>
      <c r="J278" s="2" t="s">
        <v>111</v>
      </c>
      <c r="L278" t="s">
        <v>1256</v>
      </c>
      <c r="M278" s="2" t="s">
        <v>143</v>
      </c>
      <c r="N278" s="2" t="s">
        <v>146</v>
      </c>
      <c r="P278" s="8" t="s">
        <v>153</v>
      </c>
      <c r="Q278" s="11" t="s">
        <v>1665</v>
      </c>
      <c r="R278" s="8">
        <v>4274</v>
      </c>
      <c r="S278" s="8">
        <v>204</v>
      </c>
      <c r="T278" s="8" t="s">
        <v>178</v>
      </c>
      <c r="U278" t="s">
        <v>2027</v>
      </c>
      <c r="V278">
        <v>90120001</v>
      </c>
      <c r="W278" t="s">
        <v>1963</v>
      </c>
      <c r="X278">
        <v>9</v>
      </c>
      <c r="Y278" t="s">
        <v>1963</v>
      </c>
      <c r="Z278">
        <v>9</v>
      </c>
      <c r="AA278" s="8" t="s">
        <v>143</v>
      </c>
      <c r="AB278">
        <v>14300</v>
      </c>
      <c r="AG278" t="s">
        <v>311</v>
      </c>
      <c r="AH278" t="s">
        <v>2533</v>
      </c>
      <c r="AI278" t="s">
        <v>2534</v>
      </c>
      <c r="AL278" t="s">
        <v>2130</v>
      </c>
      <c r="AN278" s="7" t="s">
        <v>3255</v>
      </c>
      <c r="AO278" t="s">
        <v>3256</v>
      </c>
      <c r="AP278" t="s">
        <v>3594</v>
      </c>
      <c r="AQ278" t="s">
        <v>3595</v>
      </c>
      <c r="AR278" t="s">
        <v>3596</v>
      </c>
      <c r="AS278" s="6">
        <v>44669</v>
      </c>
      <c r="AT278" s="6">
        <v>44669</v>
      </c>
    </row>
    <row r="279" spans="1:46" x14ac:dyDescent="0.25">
      <c r="A279" s="2">
        <v>2022</v>
      </c>
      <c r="B279" s="6">
        <v>44562</v>
      </c>
      <c r="C279" s="6">
        <v>44651</v>
      </c>
      <c r="D279" s="2" t="s">
        <v>110</v>
      </c>
      <c r="H279" t="s">
        <v>470</v>
      </c>
      <c r="J279" s="2" t="s">
        <v>111</v>
      </c>
      <c r="L279" t="s">
        <v>1257</v>
      </c>
      <c r="M279" s="2" t="s">
        <v>143</v>
      </c>
      <c r="N279" s="2" t="s">
        <v>146</v>
      </c>
      <c r="P279" s="8" t="s">
        <v>153</v>
      </c>
      <c r="Q279" s="10" t="s">
        <v>1666</v>
      </c>
      <c r="R279" s="8">
        <v>14</v>
      </c>
      <c r="S279" s="8"/>
      <c r="T279" s="8" t="s">
        <v>178</v>
      </c>
      <c r="U279" t="s">
        <v>2028</v>
      </c>
      <c r="V279">
        <v>90100001</v>
      </c>
      <c r="W279" t="s">
        <v>1922</v>
      </c>
      <c r="X279">
        <v>10</v>
      </c>
      <c r="Y279" t="s">
        <v>1922</v>
      </c>
      <c r="Z279">
        <v>9</v>
      </c>
      <c r="AA279" s="8" t="s">
        <v>143</v>
      </c>
      <c r="AB279">
        <v>1600</v>
      </c>
      <c r="AG279" t="s">
        <v>2535</v>
      </c>
      <c r="AH279" t="s">
        <v>2536</v>
      </c>
      <c r="AI279" t="s">
        <v>2537</v>
      </c>
      <c r="AL279" t="s">
        <v>2130</v>
      </c>
      <c r="AN279" s="7" t="s">
        <v>3257</v>
      </c>
      <c r="AO279" t="s">
        <v>3258</v>
      </c>
      <c r="AP279" t="s">
        <v>3594</v>
      </c>
      <c r="AQ279" t="s">
        <v>3595</v>
      </c>
      <c r="AR279" t="s">
        <v>3596</v>
      </c>
      <c r="AS279" s="6">
        <v>44669</v>
      </c>
      <c r="AT279" s="6">
        <v>44669</v>
      </c>
    </row>
    <row r="280" spans="1:46" x14ac:dyDescent="0.25">
      <c r="A280" s="2">
        <v>2022</v>
      </c>
      <c r="B280" s="6">
        <v>44562</v>
      </c>
      <c r="C280" s="6">
        <v>44651</v>
      </c>
      <c r="D280" s="2" t="s">
        <v>109</v>
      </c>
      <c r="E280" t="s">
        <v>471</v>
      </c>
      <c r="F280" t="s">
        <v>724</v>
      </c>
      <c r="G280" t="s">
        <v>778</v>
      </c>
      <c r="H280" t="s">
        <v>930</v>
      </c>
      <c r="J280" s="2" t="s">
        <v>111</v>
      </c>
      <c r="L280" t="s">
        <v>1258</v>
      </c>
      <c r="M280" s="2" t="s">
        <v>126</v>
      </c>
      <c r="N280" s="2" t="s">
        <v>146</v>
      </c>
      <c r="P280" s="8" t="s">
        <v>153</v>
      </c>
      <c r="Q280" s="12" t="s">
        <v>1667</v>
      </c>
      <c r="R280" s="9">
        <v>12</v>
      </c>
      <c r="S280" s="9"/>
      <c r="T280" s="8" t="s">
        <v>178</v>
      </c>
      <c r="U280" t="s">
        <v>1863</v>
      </c>
      <c r="V280">
        <v>260300001</v>
      </c>
      <c r="W280" t="s">
        <v>1850</v>
      </c>
      <c r="X280">
        <v>30</v>
      </c>
      <c r="Y280" t="s">
        <v>1850</v>
      </c>
      <c r="Z280">
        <v>26</v>
      </c>
      <c r="AA280" s="8" t="s">
        <v>126</v>
      </c>
      <c r="AB280">
        <v>83000</v>
      </c>
      <c r="AG280" t="s">
        <v>471</v>
      </c>
      <c r="AH280" t="s">
        <v>724</v>
      </c>
      <c r="AI280" t="s">
        <v>778</v>
      </c>
      <c r="AL280" t="s">
        <v>2139</v>
      </c>
      <c r="AN280" s="7" t="s">
        <v>3259</v>
      </c>
      <c r="AO280" t="s">
        <v>3260</v>
      </c>
      <c r="AP280" t="s">
        <v>3594</v>
      </c>
      <c r="AQ280" t="s">
        <v>3595</v>
      </c>
      <c r="AR280" t="s">
        <v>3596</v>
      </c>
      <c r="AS280" s="6">
        <v>44669</v>
      </c>
      <c r="AT280" s="6">
        <v>44669</v>
      </c>
    </row>
    <row r="281" spans="1:46" x14ac:dyDescent="0.25">
      <c r="A281" s="2">
        <v>2022</v>
      </c>
      <c r="B281" s="6">
        <v>44562</v>
      </c>
      <c r="C281" s="6">
        <v>44651</v>
      </c>
      <c r="D281" s="2" t="s">
        <v>109</v>
      </c>
      <c r="E281" t="s">
        <v>472</v>
      </c>
      <c r="F281" t="s">
        <v>779</v>
      </c>
      <c r="G281" t="s">
        <v>780</v>
      </c>
      <c r="H281" t="s">
        <v>931</v>
      </c>
      <c r="J281" s="2" t="s">
        <v>111</v>
      </c>
      <c r="L281" t="s">
        <v>1259</v>
      </c>
      <c r="M281" s="2" t="s">
        <v>126</v>
      </c>
      <c r="N281" s="2" t="s">
        <v>146</v>
      </c>
      <c r="P281" s="8" t="s">
        <v>147</v>
      </c>
      <c r="Q281" s="10" t="s">
        <v>1668</v>
      </c>
      <c r="R281" s="8" t="s">
        <v>1465</v>
      </c>
      <c r="S281" s="8"/>
      <c r="T281" s="8" t="s">
        <v>178</v>
      </c>
      <c r="U281" t="s">
        <v>1904</v>
      </c>
      <c r="V281">
        <v>260300001</v>
      </c>
      <c r="W281" t="s">
        <v>1850</v>
      </c>
      <c r="X281">
        <v>30</v>
      </c>
      <c r="Y281" t="s">
        <v>1850</v>
      </c>
      <c r="Z281">
        <v>26</v>
      </c>
      <c r="AA281" s="8" t="s">
        <v>126</v>
      </c>
      <c r="AB281">
        <v>83160</v>
      </c>
      <c r="AG281" t="s">
        <v>472</v>
      </c>
      <c r="AH281" t="s">
        <v>779</v>
      </c>
      <c r="AI281" t="s">
        <v>780</v>
      </c>
      <c r="AL281" t="s">
        <v>2139</v>
      </c>
      <c r="AN281" s="7" t="s">
        <v>3261</v>
      </c>
      <c r="AO281" t="s">
        <v>3262</v>
      </c>
      <c r="AP281" t="s">
        <v>3594</v>
      </c>
      <c r="AQ281" t="s">
        <v>3595</v>
      </c>
      <c r="AR281" t="s">
        <v>3596</v>
      </c>
      <c r="AS281" s="6">
        <v>44669</v>
      </c>
      <c r="AT281" s="6">
        <v>44669</v>
      </c>
    </row>
    <row r="282" spans="1:46" x14ac:dyDescent="0.25">
      <c r="A282" s="2">
        <v>2022</v>
      </c>
      <c r="B282" s="6">
        <v>44562</v>
      </c>
      <c r="C282" s="6">
        <v>44651</v>
      </c>
      <c r="D282" s="2" t="s">
        <v>110</v>
      </c>
      <c r="H282" t="s">
        <v>473</v>
      </c>
      <c r="J282" s="2" t="s">
        <v>111</v>
      </c>
      <c r="L282" t="s">
        <v>1260</v>
      </c>
      <c r="M282" s="2" t="s">
        <v>143</v>
      </c>
      <c r="N282" s="2" t="s">
        <v>146</v>
      </c>
      <c r="P282" s="8" t="s">
        <v>153</v>
      </c>
      <c r="Q282" s="11" t="s">
        <v>1669</v>
      </c>
      <c r="R282" s="8">
        <v>662</v>
      </c>
      <c r="S282" s="8"/>
      <c r="T282" s="8" t="s">
        <v>178</v>
      </c>
      <c r="U282" t="s">
        <v>2029</v>
      </c>
      <c r="V282">
        <v>90070001</v>
      </c>
      <c r="W282" t="s">
        <v>1893</v>
      </c>
      <c r="X282">
        <v>7</v>
      </c>
      <c r="Y282" t="s">
        <v>1893</v>
      </c>
      <c r="Z282">
        <v>9</v>
      </c>
      <c r="AA282" s="8" t="s">
        <v>143</v>
      </c>
      <c r="AB282">
        <v>9530</v>
      </c>
      <c r="AG282" t="s">
        <v>2538</v>
      </c>
      <c r="AH282" t="s">
        <v>2539</v>
      </c>
      <c r="AI282" t="s">
        <v>783</v>
      </c>
      <c r="AL282" t="s">
        <v>2130</v>
      </c>
      <c r="AN282" s="7" t="s">
        <v>3263</v>
      </c>
      <c r="AO282" t="s">
        <v>3264</v>
      </c>
      <c r="AP282" t="s">
        <v>3594</v>
      </c>
      <c r="AQ282" t="s">
        <v>3595</v>
      </c>
      <c r="AR282" t="s">
        <v>3596</v>
      </c>
      <c r="AS282" s="6">
        <v>44669</v>
      </c>
      <c r="AT282" s="6">
        <v>44669</v>
      </c>
    </row>
    <row r="283" spans="1:46" x14ac:dyDescent="0.25">
      <c r="A283" s="2">
        <v>2022</v>
      </c>
      <c r="B283" s="6">
        <v>44562</v>
      </c>
      <c r="C283" s="6">
        <v>44651</v>
      </c>
      <c r="D283" s="2" t="s">
        <v>110</v>
      </c>
      <c r="H283" t="s">
        <v>474</v>
      </c>
      <c r="J283" s="2" t="s">
        <v>111</v>
      </c>
      <c r="L283" t="s">
        <v>1261</v>
      </c>
      <c r="M283" s="2" t="s">
        <v>126</v>
      </c>
      <c r="N283" s="2" t="s">
        <v>146</v>
      </c>
      <c r="P283" s="8" t="s">
        <v>147</v>
      </c>
      <c r="Q283" s="11" t="s">
        <v>1670</v>
      </c>
      <c r="R283" s="8" t="s">
        <v>1465</v>
      </c>
      <c r="S283" s="8">
        <v>607</v>
      </c>
      <c r="T283" s="8" t="s">
        <v>178</v>
      </c>
      <c r="U283" t="s">
        <v>1904</v>
      </c>
      <c r="V283">
        <v>260300001</v>
      </c>
      <c r="W283" t="s">
        <v>1850</v>
      </c>
      <c r="X283">
        <v>30</v>
      </c>
      <c r="Y283" t="s">
        <v>1850</v>
      </c>
      <c r="Z283">
        <v>26</v>
      </c>
      <c r="AA283" s="8" t="s">
        <v>126</v>
      </c>
      <c r="AB283">
        <v>83160</v>
      </c>
      <c r="AG283" t="s">
        <v>2540</v>
      </c>
      <c r="AH283" t="s">
        <v>659</v>
      </c>
      <c r="AI283" t="s">
        <v>646</v>
      </c>
      <c r="AL283" t="s">
        <v>2130</v>
      </c>
      <c r="AN283" s="7" t="s">
        <v>3265</v>
      </c>
      <c r="AO283" t="s">
        <v>3266</v>
      </c>
      <c r="AP283" t="s">
        <v>3594</v>
      </c>
      <c r="AQ283" t="s">
        <v>3595</v>
      </c>
      <c r="AR283" t="s">
        <v>3596</v>
      </c>
      <c r="AS283" s="6">
        <v>44669</v>
      </c>
      <c r="AT283" s="6">
        <v>44669</v>
      </c>
    </row>
    <row r="284" spans="1:46" x14ac:dyDescent="0.25">
      <c r="A284" s="2">
        <v>2022</v>
      </c>
      <c r="B284" s="6">
        <v>44562</v>
      </c>
      <c r="C284" s="6">
        <v>44651</v>
      </c>
      <c r="D284" s="2" t="s">
        <v>109</v>
      </c>
      <c r="E284" t="s">
        <v>475</v>
      </c>
      <c r="F284" t="s">
        <v>733</v>
      </c>
      <c r="G284" t="s">
        <v>781</v>
      </c>
      <c r="H284" t="s">
        <v>932</v>
      </c>
      <c r="J284" s="2" t="s">
        <v>111</v>
      </c>
      <c r="L284" t="s">
        <v>1262</v>
      </c>
      <c r="M284" s="2" t="s">
        <v>126</v>
      </c>
      <c r="N284" s="2" t="s">
        <v>146</v>
      </c>
      <c r="P284" s="8" t="s">
        <v>153</v>
      </c>
      <c r="Q284" s="10" t="s">
        <v>1671</v>
      </c>
      <c r="R284" s="9">
        <v>20</v>
      </c>
      <c r="S284" s="9"/>
      <c r="T284" s="8" t="s">
        <v>178</v>
      </c>
      <c r="U284" t="s">
        <v>1854</v>
      </c>
      <c r="V284">
        <v>260300001</v>
      </c>
      <c r="W284" t="s">
        <v>1850</v>
      </c>
      <c r="X284">
        <v>30</v>
      </c>
      <c r="Y284" t="s">
        <v>1850</v>
      </c>
      <c r="Z284">
        <v>26</v>
      </c>
      <c r="AA284" s="8" t="s">
        <v>126</v>
      </c>
      <c r="AB284">
        <v>83190</v>
      </c>
      <c r="AG284" t="s">
        <v>475</v>
      </c>
      <c r="AH284" t="s">
        <v>733</v>
      </c>
      <c r="AI284" t="s">
        <v>781</v>
      </c>
      <c r="AL284" t="s">
        <v>2139</v>
      </c>
      <c r="AN284" s="7" t="s">
        <v>3267</v>
      </c>
      <c r="AP284" t="s">
        <v>3594</v>
      </c>
      <c r="AQ284" t="s">
        <v>3595</v>
      </c>
      <c r="AR284" t="s">
        <v>3596</v>
      </c>
      <c r="AS284" s="6">
        <v>44669</v>
      </c>
      <c r="AT284" s="6">
        <v>44669</v>
      </c>
    </row>
    <row r="285" spans="1:46" x14ac:dyDescent="0.25">
      <c r="A285" s="2">
        <v>2022</v>
      </c>
      <c r="B285" s="6">
        <v>44562</v>
      </c>
      <c r="C285" s="6">
        <v>44651</v>
      </c>
      <c r="D285" s="2" t="s">
        <v>109</v>
      </c>
      <c r="E285" t="s">
        <v>476</v>
      </c>
      <c r="F285" t="s">
        <v>733</v>
      </c>
      <c r="G285" t="s">
        <v>750</v>
      </c>
      <c r="H285" t="s">
        <v>933</v>
      </c>
      <c r="J285" s="2" t="s">
        <v>111</v>
      </c>
      <c r="L285" t="s">
        <v>1263</v>
      </c>
      <c r="M285" s="2" t="s">
        <v>126</v>
      </c>
      <c r="N285" s="2" t="s">
        <v>146</v>
      </c>
      <c r="P285" s="8" t="s">
        <v>172</v>
      </c>
      <c r="Q285" s="10" t="s">
        <v>1672</v>
      </c>
      <c r="R285" s="8">
        <v>11</v>
      </c>
      <c r="S285" s="8"/>
      <c r="T285" s="8" t="s">
        <v>178</v>
      </c>
      <c r="U285" t="s">
        <v>2030</v>
      </c>
      <c r="V285">
        <v>260300001</v>
      </c>
      <c r="W285" t="s">
        <v>1850</v>
      </c>
      <c r="X285">
        <v>30</v>
      </c>
      <c r="Y285" t="s">
        <v>1850</v>
      </c>
      <c r="Z285">
        <v>26</v>
      </c>
      <c r="AA285" s="8" t="s">
        <v>126</v>
      </c>
      <c r="AB285">
        <v>831980</v>
      </c>
      <c r="AG285" t="s">
        <v>476</v>
      </c>
      <c r="AH285" t="s">
        <v>733</v>
      </c>
      <c r="AI285" t="s">
        <v>750</v>
      </c>
      <c r="AL285" t="s">
        <v>2139</v>
      </c>
      <c r="AN285" s="7" t="s">
        <v>3268</v>
      </c>
      <c r="AO285" t="s">
        <v>3269</v>
      </c>
      <c r="AP285" t="s">
        <v>3594</v>
      </c>
      <c r="AQ285" t="s">
        <v>3595</v>
      </c>
      <c r="AR285" t="s">
        <v>3596</v>
      </c>
      <c r="AS285" s="6">
        <v>44669</v>
      </c>
      <c r="AT285" s="6">
        <v>44669</v>
      </c>
    </row>
    <row r="286" spans="1:46" x14ac:dyDescent="0.25">
      <c r="A286" s="2">
        <v>2022</v>
      </c>
      <c r="B286" s="6">
        <v>44562</v>
      </c>
      <c r="C286" s="6">
        <v>44651</v>
      </c>
      <c r="D286" s="2" t="s">
        <v>109</v>
      </c>
      <c r="E286" t="s">
        <v>412</v>
      </c>
      <c r="F286" t="s">
        <v>733</v>
      </c>
      <c r="G286" t="s">
        <v>782</v>
      </c>
      <c r="H286" t="s">
        <v>934</v>
      </c>
      <c r="J286" s="2" t="s">
        <v>111</v>
      </c>
      <c r="L286" t="s">
        <v>1264</v>
      </c>
      <c r="M286" s="2" t="s">
        <v>126</v>
      </c>
      <c r="N286" s="2" t="s">
        <v>146</v>
      </c>
      <c r="P286" s="8" t="s">
        <v>153</v>
      </c>
      <c r="Q286" s="11" t="s">
        <v>1581</v>
      </c>
      <c r="R286" s="8">
        <v>311</v>
      </c>
      <c r="S286" s="8"/>
      <c r="T286" s="8" t="s">
        <v>178</v>
      </c>
      <c r="U286" t="s">
        <v>1917</v>
      </c>
      <c r="V286">
        <v>260300001</v>
      </c>
      <c r="W286" t="s">
        <v>1850</v>
      </c>
      <c r="X286">
        <v>30</v>
      </c>
      <c r="Y286" t="s">
        <v>1850</v>
      </c>
      <c r="Z286">
        <v>26</v>
      </c>
      <c r="AA286" s="8" t="s">
        <v>126</v>
      </c>
      <c r="AB286">
        <v>83180</v>
      </c>
      <c r="AG286" t="s">
        <v>412</v>
      </c>
      <c r="AH286" t="s">
        <v>733</v>
      </c>
      <c r="AI286" t="s">
        <v>782</v>
      </c>
      <c r="AL286" t="s">
        <v>2139</v>
      </c>
      <c r="AN286" s="7" t="s">
        <v>3270</v>
      </c>
      <c r="AO286" t="s">
        <v>3271</v>
      </c>
      <c r="AP286" t="s">
        <v>3594</v>
      </c>
      <c r="AQ286" t="s">
        <v>3595</v>
      </c>
      <c r="AR286" t="s">
        <v>3596</v>
      </c>
      <c r="AS286" s="6">
        <v>44669</v>
      </c>
      <c r="AT286" s="6">
        <v>44669</v>
      </c>
    </row>
    <row r="287" spans="1:46" x14ac:dyDescent="0.25">
      <c r="A287" s="2">
        <v>2022</v>
      </c>
      <c r="B287" s="6">
        <v>44562</v>
      </c>
      <c r="C287" s="6">
        <v>44651</v>
      </c>
      <c r="D287" s="2" t="s">
        <v>109</v>
      </c>
      <c r="E287" t="s">
        <v>477</v>
      </c>
      <c r="F287" t="s">
        <v>733</v>
      </c>
      <c r="G287" t="s">
        <v>783</v>
      </c>
      <c r="H287" t="s">
        <v>935</v>
      </c>
      <c r="J287" s="2" t="s">
        <v>111</v>
      </c>
      <c r="L287" t="s">
        <v>1265</v>
      </c>
      <c r="M287" s="2" t="s">
        <v>126</v>
      </c>
      <c r="N287" s="2" t="s">
        <v>146</v>
      </c>
      <c r="P287" s="8" t="s">
        <v>153</v>
      </c>
      <c r="Q287" s="11" t="s">
        <v>1673</v>
      </c>
      <c r="R287" s="8">
        <v>3</v>
      </c>
      <c r="S287" s="8"/>
      <c r="T287" s="8" t="s">
        <v>178</v>
      </c>
      <c r="U287" t="s">
        <v>2031</v>
      </c>
      <c r="V287">
        <v>260300001</v>
      </c>
      <c r="W287" t="s">
        <v>1850</v>
      </c>
      <c r="X287">
        <v>30</v>
      </c>
      <c r="Y287" t="s">
        <v>1850</v>
      </c>
      <c r="Z287">
        <v>26</v>
      </c>
      <c r="AA287" s="8" t="s">
        <v>126</v>
      </c>
      <c r="AB287">
        <v>83177</v>
      </c>
      <c r="AG287" t="s">
        <v>477</v>
      </c>
      <c r="AH287" t="s">
        <v>733</v>
      </c>
      <c r="AI287" t="s">
        <v>783</v>
      </c>
      <c r="AL287" t="s">
        <v>2139</v>
      </c>
      <c r="AN287" s="7" t="s">
        <v>3272</v>
      </c>
      <c r="AO287" t="s">
        <v>3273</v>
      </c>
      <c r="AP287" t="s">
        <v>3594</v>
      </c>
      <c r="AQ287" t="s">
        <v>3595</v>
      </c>
      <c r="AR287" t="s">
        <v>3596</v>
      </c>
      <c r="AS287" s="6">
        <v>44669</v>
      </c>
      <c r="AT287" s="6">
        <v>44669</v>
      </c>
    </row>
    <row r="288" spans="1:46" x14ac:dyDescent="0.25">
      <c r="A288" s="2">
        <v>2022</v>
      </c>
      <c r="B288" s="6">
        <v>44562</v>
      </c>
      <c r="C288" s="6">
        <v>44651</v>
      </c>
      <c r="D288" s="2" t="s">
        <v>109</v>
      </c>
      <c r="E288" t="s">
        <v>478</v>
      </c>
      <c r="F288" t="s">
        <v>784</v>
      </c>
      <c r="G288" t="s">
        <v>785</v>
      </c>
      <c r="H288" t="s">
        <v>936</v>
      </c>
      <c r="J288" s="2" t="s">
        <v>111</v>
      </c>
      <c r="L288" t="s">
        <v>1266</v>
      </c>
      <c r="M288" s="2" t="s">
        <v>141</v>
      </c>
      <c r="N288" s="2" t="s">
        <v>146</v>
      </c>
      <c r="P288" s="8" t="s">
        <v>153</v>
      </c>
      <c r="Q288" s="11" t="s">
        <v>1674</v>
      </c>
      <c r="R288" s="8">
        <v>407</v>
      </c>
      <c r="S288" s="8"/>
      <c r="T288" s="8" t="s">
        <v>178</v>
      </c>
      <c r="U288" t="s">
        <v>2032</v>
      </c>
      <c r="V288">
        <v>190390001</v>
      </c>
      <c r="W288" t="s">
        <v>1844</v>
      </c>
      <c r="X288">
        <v>39</v>
      </c>
      <c r="Y288" t="s">
        <v>1844</v>
      </c>
      <c r="Z288">
        <v>19</v>
      </c>
      <c r="AA288" s="8" t="s">
        <v>141</v>
      </c>
      <c r="AB288">
        <v>64390</v>
      </c>
      <c r="AG288" t="s">
        <v>478</v>
      </c>
      <c r="AH288" t="s">
        <v>784</v>
      </c>
      <c r="AI288" t="s">
        <v>785</v>
      </c>
      <c r="AL288" t="s">
        <v>2139</v>
      </c>
      <c r="AN288" s="7" t="s">
        <v>3274</v>
      </c>
      <c r="AO288" t="s">
        <v>3275</v>
      </c>
      <c r="AP288" t="s">
        <v>3594</v>
      </c>
      <c r="AQ288" t="s">
        <v>3595</v>
      </c>
      <c r="AR288" t="s">
        <v>3596</v>
      </c>
      <c r="AS288" s="6">
        <v>44669</v>
      </c>
      <c r="AT288" s="6">
        <v>44669</v>
      </c>
    </row>
    <row r="289" spans="1:46" x14ac:dyDescent="0.25">
      <c r="A289" s="2">
        <v>2022</v>
      </c>
      <c r="B289" s="6">
        <v>44562</v>
      </c>
      <c r="C289" s="6">
        <v>44651</v>
      </c>
      <c r="D289" s="2" t="s">
        <v>110</v>
      </c>
      <c r="H289" t="s">
        <v>479</v>
      </c>
      <c r="J289" s="2" t="s">
        <v>111</v>
      </c>
      <c r="L289" t="s">
        <v>1267</v>
      </c>
      <c r="M289" s="2" t="s">
        <v>126</v>
      </c>
      <c r="N289" s="2" t="s">
        <v>146</v>
      </c>
      <c r="P289" s="8" t="s">
        <v>153</v>
      </c>
      <c r="Q289" s="11" t="s">
        <v>1675</v>
      </c>
      <c r="R289" s="8">
        <v>110</v>
      </c>
      <c r="S289" s="8"/>
      <c r="T289" s="8" t="s">
        <v>178</v>
      </c>
      <c r="U289" t="s">
        <v>1863</v>
      </c>
      <c r="V289">
        <v>260300001</v>
      </c>
      <c r="W289" t="s">
        <v>1850</v>
      </c>
      <c r="X289">
        <v>30</v>
      </c>
      <c r="Y289" t="s">
        <v>1850</v>
      </c>
      <c r="Z289">
        <v>26</v>
      </c>
      <c r="AA289" s="8" t="s">
        <v>126</v>
      </c>
      <c r="AB289">
        <v>83000</v>
      </c>
      <c r="AG289" t="s">
        <v>2407</v>
      </c>
      <c r="AH289" t="s">
        <v>2408</v>
      </c>
      <c r="AI289" t="s">
        <v>789</v>
      </c>
      <c r="AL289" t="s">
        <v>2130</v>
      </c>
      <c r="AN289" s="7" t="s">
        <v>3276</v>
      </c>
      <c r="AO289" t="s">
        <v>3277</v>
      </c>
      <c r="AP289" t="s">
        <v>3594</v>
      </c>
      <c r="AQ289" t="s">
        <v>3595</v>
      </c>
      <c r="AR289" t="s">
        <v>3596</v>
      </c>
      <c r="AS289" s="6">
        <v>44669</v>
      </c>
      <c r="AT289" s="6">
        <v>44669</v>
      </c>
    </row>
    <row r="290" spans="1:46" x14ac:dyDescent="0.25">
      <c r="A290" s="2">
        <v>2022</v>
      </c>
      <c r="B290" s="6">
        <v>44562</v>
      </c>
      <c r="C290" s="6">
        <v>44651</v>
      </c>
      <c r="D290" s="2" t="s">
        <v>110</v>
      </c>
      <c r="H290" t="s">
        <v>480</v>
      </c>
      <c r="J290" s="2" t="s">
        <v>111</v>
      </c>
      <c r="L290" t="s">
        <v>1268</v>
      </c>
      <c r="M290" s="2" t="s">
        <v>126</v>
      </c>
      <c r="N290" s="2" t="s">
        <v>146</v>
      </c>
      <c r="P290" s="8" t="s">
        <v>161</v>
      </c>
      <c r="Q290" s="10" t="s">
        <v>1570</v>
      </c>
      <c r="R290" s="9">
        <v>1179</v>
      </c>
      <c r="S290" s="9"/>
      <c r="T290" s="8" t="s">
        <v>178</v>
      </c>
      <c r="U290" t="s">
        <v>1901</v>
      </c>
      <c r="V290">
        <v>260300001</v>
      </c>
      <c r="W290" t="s">
        <v>1850</v>
      </c>
      <c r="X290">
        <v>30</v>
      </c>
      <c r="Y290" t="s">
        <v>1850</v>
      </c>
      <c r="Z290">
        <v>26</v>
      </c>
      <c r="AA290" s="8" t="s">
        <v>126</v>
      </c>
      <c r="AB290">
        <v>83280</v>
      </c>
      <c r="AG290" t="s">
        <v>2541</v>
      </c>
      <c r="AH290" t="s">
        <v>2232</v>
      </c>
      <c r="AI290" t="s">
        <v>678</v>
      </c>
      <c r="AL290" t="s">
        <v>2130</v>
      </c>
      <c r="AN290" s="7" t="s">
        <v>3278</v>
      </c>
      <c r="AO290" t="s">
        <v>3279</v>
      </c>
      <c r="AP290" t="s">
        <v>3594</v>
      </c>
      <c r="AQ290" t="s">
        <v>3595</v>
      </c>
      <c r="AR290" t="s">
        <v>3596</v>
      </c>
      <c r="AS290" s="6">
        <v>44669</v>
      </c>
      <c r="AT290" s="6">
        <v>44669</v>
      </c>
    </row>
    <row r="291" spans="1:46" x14ac:dyDescent="0.25">
      <c r="A291" s="2">
        <v>2022</v>
      </c>
      <c r="B291" s="6">
        <v>44562</v>
      </c>
      <c r="C291" s="6">
        <v>44651</v>
      </c>
      <c r="D291" s="2" t="s">
        <v>109</v>
      </c>
      <c r="E291" t="s">
        <v>481</v>
      </c>
      <c r="F291" t="s">
        <v>747</v>
      </c>
      <c r="G291" t="s">
        <v>786</v>
      </c>
      <c r="H291" t="s">
        <v>937</v>
      </c>
      <c r="J291" s="2" t="s">
        <v>111</v>
      </c>
      <c r="L291" t="s">
        <v>1269</v>
      </c>
      <c r="M291" s="2" t="s">
        <v>126</v>
      </c>
      <c r="N291" s="2" t="s">
        <v>146</v>
      </c>
      <c r="P291" s="8" t="s">
        <v>153</v>
      </c>
      <c r="Q291" s="11" t="s">
        <v>2123</v>
      </c>
      <c r="R291" s="8">
        <v>17</v>
      </c>
      <c r="S291" s="8"/>
      <c r="T291" s="8" t="s">
        <v>178</v>
      </c>
      <c r="U291" t="s">
        <v>1854</v>
      </c>
      <c r="V291">
        <v>260300001</v>
      </c>
      <c r="W291" t="s">
        <v>1850</v>
      </c>
      <c r="X291">
        <v>30</v>
      </c>
      <c r="Y291" t="s">
        <v>1850</v>
      </c>
      <c r="Z291">
        <v>26</v>
      </c>
      <c r="AA291" s="8" t="s">
        <v>126</v>
      </c>
      <c r="AB291">
        <v>83190</v>
      </c>
      <c r="AG291" t="s">
        <v>481</v>
      </c>
      <c r="AH291" t="s">
        <v>747</v>
      </c>
      <c r="AI291" t="s">
        <v>786</v>
      </c>
      <c r="AL291" t="s">
        <v>2139</v>
      </c>
      <c r="AN291" s="7" t="s">
        <v>3280</v>
      </c>
      <c r="AO291" t="s">
        <v>3281</v>
      </c>
      <c r="AP291" t="s">
        <v>3594</v>
      </c>
      <c r="AQ291" t="s">
        <v>3595</v>
      </c>
      <c r="AR291" t="s">
        <v>3596</v>
      </c>
      <c r="AS291" s="6">
        <v>44669</v>
      </c>
      <c r="AT291" s="6">
        <v>44669</v>
      </c>
    </row>
    <row r="292" spans="1:46" x14ac:dyDescent="0.25">
      <c r="A292" s="2">
        <v>2022</v>
      </c>
      <c r="B292" s="6">
        <v>44562</v>
      </c>
      <c r="C292" s="6">
        <v>44651</v>
      </c>
      <c r="D292" s="2" t="s">
        <v>109</v>
      </c>
      <c r="E292" t="s">
        <v>482</v>
      </c>
      <c r="F292" t="s">
        <v>740</v>
      </c>
      <c r="G292" t="s">
        <v>659</v>
      </c>
      <c r="H292" t="s">
        <v>938</v>
      </c>
      <c r="J292" s="2" t="s">
        <v>111</v>
      </c>
      <c r="L292" t="s">
        <v>1270</v>
      </c>
      <c r="M292" s="2" t="s">
        <v>126</v>
      </c>
      <c r="N292" s="2" t="s">
        <v>146</v>
      </c>
      <c r="P292" s="8" t="s">
        <v>153</v>
      </c>
      <c r="Q292" s="10" t="s">
        <v>1676</v>
      </c>
      <c r="R292" s="8">
        <v>181</v>
      </c>
      <c r="S292" s="8"/>
      <c r="T292" s="8" t="s">
        <v>178</v>
      </c>
      <c r="U292" t="s">
        <v>2033</v>
      </c>
      <c r="V292">
        <v>260300001</v>
      </c>
      <c r="W292" t="s">
        <v>1850</v>
      </c>
      <c r="X292">
        <v>30</v>
      </c>
      <c r="Y292" t="s">
        <v>1850</v>
      </c>
      <c r="Z292">
        <v>26</v>
      </c>
      <c r="AA292" s="8" t="s">
        <v>126</v>
      </c>
      <c r="AB292">
        <v>83250</v>
      </c>
      <c r="AG292" t="s">
        <v>482</v>
      </c>
      <c r="AH292" t="s">
        <v>740</v>
      </c>
      <c r="AI292" t="s">
        <v>659</v>
      </c>
      <c r="AL292" t="s">
        <v>2139</v>
      </c>
      <c r="AN292" s="7" t="s">
        <v>3282</v>
      </c>
      <c r="AO292" t="s">
        <v>3283</v>
      </c>
      <c r="AP292" t="s">
        <v>3594</v>
      </c>
      <c r="AQ292" t="s">
        <v>3595</v>
      </c>
      <c r="AR292" t="s">
        <v>3596</v>
      </c>
      <c r="AS292" s="6">
        <v>44669</v>
      </c>
      <c r="AT292" s="6">
        <v>44669</v>
      </c>
    </row>
    <row r="293" spans="1:46" x14ac:dyDescent="0.25">
      <c r="A293" s="2">
        <v>2022</v>
      </c>
      <c r="B293" s="6">
        <v>44562</v>
      </c>
      <c r="C293" s="6">
        <v>44651</v>
      </c>
      <c r="D293" s="2" t="s">
        <v>109</v>
      </c>
      <c r="E293" t="s">
        <v>483</v>
      </c>
      <c r="F293" t="s">
        <v>747</v>
      </c>
      <c r="G293" t="s">
        <v>777</v>
      </c>
      <c r="H293" t="s">
        <v>939</v>
      </c>
      <c r="J293" s="2" t="s">
        <v>111</v>
      </c>
      <c r="L293" t="s">
        <v>1271</v>
      </c>
      <c r="M293" s="2" t="s">
        <v>126</v>
      </c>
      <c r="N293" s="2" t="s">
        <v>146</v>
      </c>
      <c r="P293" s="8" t="s">
        <v>172</v>
      </c>
      <c r="Q293" s="11" t="s">
        <v>1595</v>
      </c>
      <c r="R293" s="8">
        <v>213</v>
      </c>
      <c r="S293" s="8">
        <v>3</v>
      </c>
      <c r="T293" s="8" t="s">
        <v>178</v>
      </c>
      <c r="U293" t="s">
        <v>1854</v>
      </c>
      <c r="V293">
        <v>260300001</v>
      </c>
      <c r="W293" t="s">
        <v>1850</v>
      </c>
      <c r="X293">
        <v>30</v>
      </c>
      <c r="Y293" t="s">
        <v>1850</v>
      </c>
      <c r="Z293">
        <v>26</v>
      </c>
      <c r="AA293" s="8" t="s">
        <v>126</v>
      </c>
      <c r="AB293">
        <v>83190</v>
      </c>
      <c r="AG293" t="s">
        <v>483</v>
      </c>
      <c r="AH293" t="s">
        <v>747</v>
      </c>
      <c r="AI293" t="s">
        <v>777</v>
      </c>
      <c r="AL293" t="s">
        <v>2139</v>
      </c>
      <c r="AN293" s="7" t="s">
        <v>3284</v>
      </c>
      <c r="AO293" t="s">
        <v>3285</v>
      </c>
      <c r="AP293" t="s">
        <v>3594</v>
      </c>
      <c r="AQ293" t="s">
        <v>3595</v>
      </c>
      <c r="AR293" t="s">
        <v>3596</v>
      </c>
      <c r="AS293" s="6">
        <v>44669</v>
      </c>
      <c r="AT293" s="6">
        <v>44669</v>
      </c>
    </row>
    <row r="294" spans="1:46" x14ac:dyDescent="0.25">
      <c r="A294" s="2">
        <v>2022</v>
      </c>
      <c r="B294" s="6">
        <v>44562</v>
      </c>
      <c r="C294" s="6">
        <v>44651</v>
      </c>
      <c r="D294" s="2" t="s">
        <v>110</v>
      </c>
      <c r="H294" t="s">
        <v>484</v>
      </c>
      <c r="J294" s="2" t="s">
        <v>111</v>
      </c>
      <c r="L294" t="s">
        <v>1272</v>
      </c>
      <c r="M294" s="2" t="s">
        <v>126</v>
      </c>
      <c r="N294" s="2" t="s">
        <v>146</v>
      </c>
      <c r="P294" s="8" t="s">
        <v>153</v>
      </c>
      <c r="Q294" s="11" t="s">
        <v>1595</v>
      </c>
      <c r="R294" s="8">
        <v>182</v>
      </c>
      <c r="S294" s="8"/>
      <c r="T294" s="8" t="s">
        <v>178</v>
      </c>
      <c r="U294" t="s">
        <v>1854</v>
      </c>
      <c r="V294">
        <v>260300001</v>
      </c>
      <c r="W294" t="s">
        <v>1850</v>
      </c>
      <c r="X294">
        <v>30</v>
      </c>
      <c r="Y294" t="s">
        <v>1850</v>
      </c>
      <c r="Z294">
        <v>26</v>
      </c>
      <c r="AA294" s="8" t="s">
        <v>126</v>
      </c>
      <c r="AB294">
        <v>83190</v>
      </c>
      <c r="AG294" t="s">
        <v>2542</v>
      </c>
      <c r="AH294" t="s">
        <v>2543</v>
      </c>
      <c r="AI294" t="s">
        <v>2380</v>
      </c>
      <c r="AL294" t="s">
        <v>2130</v>
      </c>
      <c r="AN294" s="7" t="s">
        <v>3286</v>
      </c>
      <c r="AO294" t="s">
        <v>3287</v>
      </c>
      <c r="AP294" t="s">
        <v>3594</v>
      </c>
      <c r="AQ294" t="s">
        <v>3595</v>
      </c>
      <c r="AR294" t="s">
        <v>3596</v>
      </c>
      <c r="AS294" s="6">
        <v>44669</v>
      </c>
      <c r="AT294" s="6">
        <v>44669</v>
      </c>
    </row>
    <row r="295" spans="1:46" x14ac:dyDescent="0.25">
      <c r="A295" s="2">
        <v>2022</v>
      </c>
      <c r="B295" s="6">
        <v>44562</v>
      </c>
      <c r="C295" s="6">
        <v>44651</v>
      </c>
      <c r="D295" s="2" t="s">
        <v>109</v>
      </c>
      <c r="H295" t="s">
        <v>485</v>
      </c>
      <c r="J295" s="2" t="s">
        <v>111</v>
      </c>
      <c r="L295" t="s">
        <v>1273</v>
      </c>
      <c r="M295" s="2" t="s">
        <v>143</v>
      </c>
      <c r="N295" s="2" t="s">
        <v>146</v>
      </c>
      <c r="P295" s="8" t="s">
        <v>153</v>
      </c>
      <c r="Q295" s="10" t="s">
        <v>1459</v>
      </c>
      <c r="R295" s="9">
        <v>1236</v>
      </c>
      <c r="S295" s="9">
        <v>301</v>
      </c>
      <c r="T295" s="8" t="s">
        <v>178</v>
      </c>
      <c r="U295" t="s">
        <v>2034</v>
      </c>
      <c r="V295">
        <v>90140001</v>
      </c>
      <c r="W295" t="s">
        <v>1882</v>
      </c>
      <c r="X295">
        <v>14</v>
      </c>
      <c r="Y295" t="s">
        <v>1882</v>
      </c>
      <c r="Z295">
        <v>9</v>
      </c>
      <c r="AA295" s="8" t="s">
        <v>143</v>
      </c>
      <c r="AB295">
        <v>3200</v>
      </c>
      <c r="AG295" t="s">
        <v>2544</v>
      </c>
      <c r="AH295" t="s">
        <v>2545</v>
      </c>
      <c r="AI295" t="s">
        <v>2546</v>
      </c>
      <c r="AK295" t="s">
        <v>2547</v>
      </c>
      <c r="AL295" t="s">
        <v>2130</v>
      </c>
      <c r="AN295" s="7" t="s">
        <v>3288</v>
      </c>
      <c r="AO295" t="s">
        <v>3289</v>
      </c>
      <c r="AP295" t="s">
        <v>3594</v>
      </c>
      <c r="AQ295" t="s">
        <v>3595</v>
      </c>
      <c r="AR295" t="s">
        <v>3596</v>
      </c>
      <c r="AS295" s="6">
        <v>44669</v>
      </c>
      <c r="AT295" s="6">
        <v>44669</v>
      </c>
    </row>
    <row r="296" spans="1:46" x14ac:dyDescent="0.25">
      <c r="A296" s="2">
        <v>2022</v>
      </c>
      <c r="B296" s="6">
        <v>44562</v>
      </c>
      <c r="C296" s="6">
        <v>44651</v>
      </c>
      <c r="D296" s="2" t="s">
        <v>110</v>
      </c>
      <c r="E296" t="s">
        <v>475</v>
      </c>
      <c r="F296" t="s">
        <v>787</v>
      </c>
      <c r="G296" t="s">
        <v>788</v>
      </c>
      <c r="H296" t="s">
        <v>940</v>
      </c>
      <c r="J296" s="2" t="s">
        <v>111</v>
      </c>
      <c r="L296" t="s">
        <v>1274</v>
      </c>
      <c r="M296" s="2" t="s">
        <v>126</v>
      </c>
      <c r="N296" s="2" t="s">
        <v>146</v>
      </c>
      <c r="P296" s="8" t="s">
        <v>153</v>
      </c>
      <c r="Q296" s="10" t="s">
        <v>1677</v>
      </c>
      <c r="R296" s="9">
        <v>290</v>
      </c>
      <c r="S296" s="9"/>
      <c r="T296" s="8" t="s">
        <v>178</v>
      </c>
      <c r="U296" t="s">
        <v>2035</v>
      </c>
      <c r="V296">
        <v>260300001</v>
      </c>
      <c r="W296" t="s">
        <v>1850</v>
      </c>
      <c r="X296">
        <v>30</v>
      </c>
      <c r="Y296" t="s">
        <v>1850</v>
      </c>
      <c r="Z296">
        <v>26</v>
      </c>
      <c r="AA296" s="8" t="s">
        <v>126</v>
      </c>
      <c r="AB296">
        <v>83106</v>
      </c>
      <c r="AG296" t="s">
        <v>475</v>
      </c>
      <c r="AH296" t="s">
        <v>787</v>
      </c>
      <c r="AI296" t="s">
        <v>788</v>
      </c>
      <c r="AL296" t="s">
        <v>2139</v>
      </c>
      <c r="AN296" s="7" t="s">
        <v>3290</v>
      </c>
      <c r="AO296" t="s">
        <v>3291</v>
      </c>
      <c r="AP296" t="s">
        <v>3594</v>
      </c>
      <c r="AQ296" t="s">
        <v>3595</v>
      </c>
      <c r="AR296" t="s">
        <v>3596</v>
      </c>
      <c r="AS296" s="6">
        <v>44669</v>
      </c>
      <c r="AT296" s="6">
        <v>44669</v>
      </c>
    </row>
    <row r="297" spans="1:46" x14ac:dyDescent="0.25">
      <c r="A297" s="2">
        <v>2022</v>
      </c>
      <c r="B297" s="6">
        <v>44562</v>
      </c>
      <c r="C297" s="6">
        <v>44651</v>
      </c>
      <c r="D297" s="2" t="s">
        <v>110</v>
      </c>
      <c r="H297" t="s">
        <v>486</v>
      </c>
      <c r="J297" s="2" t="s">
        <v>112</v>
      </c>
      <c r="K297" t="s">
        <v>987</v>
      </c>
      <c r="L297" t="s">
        <v>1062</v>
      </c>
      <c r="M297" s="2"/>
      <c r="N297" s="2" t="s">
        <v>146</v>
      </c>
      <c r="P297" s="8"/>
      <c r="Q297" s="12"/>
      <c r="R297" s="9"/>
      <c r="S297" s="9"/>
      <c r="T297" s="8"/>
      <c r="AA297" s="8"/>
      <c r="AC297" t="s">
        <v>987</v>
      </c>
      <c r="AD297" t="s">
        <v>1827</v>
      </c>
      <c r="AE297" t="s">
        <v>1828</v>
      </c>
      <c r="AF297">
        <v>17</v>
      </c>
      <c r="AN297" s="7" t="s">
        <v>3292</v>
      </c>
      <c r="AO297" t="s">
        <v>3293</v>
      </c>
      <c r="AP297" t="s">
        <v>3594</v>
      </c>
      <c r="AQ297" t="s">
        <v>3595</v>
      </c>
      <c r="AR297" t="s">
        <v>3596</v>
      </c>
      <c r="AS297" s="6">
        <v>44669</v>
      </c>
      <c r="AT297" s="6">
        <v>44669</v>
      </c>
    </row>
    <row r="298" spans="1:46" x14ac:dyDescent="0.25">
      <c r="A298" s="2">
        <v>2022</v>
      </c>
      <c r="B298" s="6">
        <v>44562</v>
      </c>
      <c r="C298" s="6">
        <v>44651</v>
      </c>
      <c r="D298" s="2" t="s">
        <v>110</v>
      </c>
      <c r="H298" t="s">
        <v>487</v>
      </c>
      <c r="J298" s="2" t="s">
        <v>111</v>
      </c>
      <c r="L298" t="s">
        <v>1275</v>
      </c>
      <c r="M298" s="2" t="s">
        <v>139</v>
      </c>
      <c r="N298" s="2" t="s">
        <v>146</v>
      </c>
      <c r="P298" s="8" t="s">
        <v>153</v>
      </c>
      <c r="Q298" s="11" t="s">
        <v>1678</v>
      </c>
      <c r="R298" s="8">
        <v>8572</v>
      </c>
      <c r="S298" s="8"/>
      <c r="T298" s="8" t="s">
        <v>178</v>
      </c>
      <c r="U298" t="s">
        <v>2036</v>
      </c>
      <c r="V298">
        <v>80370001</v>
      </c>
      <c r="W298" t="s">
        <v>1942</v>
      </c>
      <c r="X298">
        <v>37</v>
      </c>
      <c r="Y298" t="s">
        <v>1942</v>
      </c>
      <c r="Z298">
        <v>8</v>
      </c>
      <c r="AA298" s="8" t="s">
        <v>139</v>
      </c>
      <c r="AB298">
        <v>82539</v>
      </c>
      <c r="AG298" t="s">
        <v>2548</v>
      </c>
      <c r="AH298" t="s">
        <v>2549</v>
      </c>
      <c r="AI298" t="s">
        <v>2550</v>
      </c>
      <c r="AL298" t="s">
        <v>2130</v>
      </c>
      <c r="AN298" s="7" t="s">
        <v>3294</v>
      </c>
      <c r="AO298" t="s">
        <v>3295</v>
      </c>
      <c r="AP298" t="s">
        <v>3594</v>
      </c>
      <c r="AQ298" t="s">
        <v>3595</v>
      </c>
      <c r="AR298" t="s">
        <v>3596</v>
      </c>
      <c r="AS298" s="6">
        <v>44669</v>
      </c>
      <c r="AT298" s="6">
        <v>44669</v>
      </c>
    </row>
    <row r="299" spans="1:46" x14ac:dyDescent="0.25">
      <c r="A299" s="2">
        <v>2022</v>
      </c>
      <c r="B299" s="6">
        <v>44562</v>
      </c>
      <c r="C299" s="6">
        <v>44651</v>
      </c>
      <c r="D299" s="2" t="s">
        <v>109</v>
      </c>
      <c r="E299" t="s">
        <v>488</v>
      </c>
      <c r="F299" t="s">
        <v>773</v>
      </c>
      <c r="G299" t="s">
        <v>685</v>
      </c>
      <c r="H299" t="s">
        <v>941</v>
      </c>
      <c r="J299" s="2" t="s">
        <v>111</v>
      </c>
      <c r="L299" t="s">
        <v>1276</v>
      </c>
      <c r="M299" s="2" t="s">
        <v>126</v>
      </c>
      <c r="N299" s="2" t="s">
        <v>146</v>
      </c>
      <c r="P299" s="8" t="s">
        <v>153</v>
      </c>
      <c r="Q299" s="10" t="s">
        <v>1679</v>
      </c>
      <c r="R299" s="8" t="s">
        <v>1465</v>
      </c>
      <c r="S299" s="8"/>
      <c r="T299" s="8" t="s">
        <v>178</v>
      </c>
      <c r="U299" t="s">
        <v>1976</v>
      </c>
      <c r="V299">
        <v>260300001</v>
      </c>
      <c r="W299" t="s">
        <v>1850</v>
      </c>
      <c r="X299">
        <v>30</v>
      </c>
      <c r="Y299" t="s">
        <v>1850</v>
      </c>
      <c r="Z299">
        <v>26</v>
      </c>
      <c r="AA299" s="8" t="s">
        <v>126</v>
      </c>
      <c r="AB299">
        <v>83280</v>
      </c>
      <c r="AG299" t="s">
        <v>488</v>
      </c>
      <c r="AH299" t="s">
        <v>773</v>
      </c>
      <c r="AI299" t="s">
        <v>685</v>
      </c>
      <c r="AL299" t="s">
        <v>2139</v>
      </c>
      <c r="AP299" t="s">
        <v>3594</v>
      </c>
      <c r="AQ299" t="s">
        <v>3595</v>
      </c>
      <c r="AR299" t="s">
        <v>3596</v>
      </c>
      <c r="AS299" s="6">
        <v>44669</v>
      </c>
      <c r="AT299" s="6">
        <v>44669</v>
      </c>
    </row>
    <row r="300" spans="1:46" x14ac:dyDescent="0.25">
      <c r="A300" s="2">
        <v>2022</v>
      </c>
      <c r="B300" s="6">
        <v>44562</v>
      </c>
      <c r="C300" s="6">
        <v>44651</v>
      </c>
      <c r="D300" s="2" t="s">
        <v>109</v>
      </c>
      <c r="E300" t="s">
        <v>311</v>
      </c>
      <c r="F300" t="s">
        <v>773</v>
      </c>
      <c r="G300" t="s">
        <v>789</v>
      </c>
      <c r="H300" t="s">
        <v>942</v>
      </c>
      <c r="J300" s="2" t="s">
        <v>111</v>
      </c>
      <c r="L300" t="s">
        <v>1277</v>
      </c>
      <c r="M300" s="2" t="s">
        <v>126</v>
      </c>
      <c r="N300" s="2" t="s">
        <v>146</v>
      </c>
      <c r="P300" s="8" t="s">
        <v>153</v>
      </c>
      <c r="Q300" s="10" t="s">
        <v>1680</v>
      </c>
      <c r="R300" s="8">
        <v>37</v>
      </c>
      <c r="S300" s="8"/>
      <c r="T300" s="8" t="s">
        <v>178</v>
      </c>
      <c r="U300" t="s">
        <v>2037</v>
      </c>
      <c r="V300">
        <v>260300001</v>
      </c>
      <c r="W300" t="s">
        <v>1850</v>
      </c>
      <c r="X300">
        <v>30</v>
      </c>
      <c r="Y300" t="s">
        <v>1850</v>
      </c>
      <c r="Z300">
        <v>26</v>
      </c>
      <c r="AA300" s="8" t="s">
        <v>126</v>
      </c>
      <c r="AB300">
        <v>83260</v>
      </c>
      <c r="AG300" t="s">
        <v>311</v>
      </c>
      <c r="AH300" t="s">
        <v>773</v>
      </c>
      <c r="AI300" t="s">
        <v>789</v>
      </c>
      <c r="AL300" t="s">
        <v>2139</v>
      </c>
      <c r="AN300" s="7" t="s">
        <v>3296</v>
      </c>
      <c r="AO300" t="s">
        <v>3297</v>
      </c>
      <c r="AP300" t="s">
        <v>3594</v>
      </c>
      <c r="AQ300" t="s">
        <v>3595</v>
      </c>
      <c r="AR300" t="s">
        <v>3596</v>
      </c>
      <c r="AS300" s="6">
        <v>44669</v>
      </c>
      <c r="AT300" s="6">
        <v>44669</v>
      </c>
    </row>
    <row r="301" spans="1:46" x14ac:dyDescent="0.25">
      <c r="A301" s="2">
        <v>2022</v>
      </c>
      <c r="B301" s="6">
        <v>44562</v>
      </c>
      <c r="C301" s="6">
        <v>44651</v>
      </c>
      <c r="D301" s="2" t="s">
        <v>110</v>
      </c>
      <c r="H301" t="s">
        <v>489</v>
      </c>
      <c r="J301" s="2" t="s">
        <v>112</v>
      </c>
      <c r="K301" t="s">
        <v>990</v>
      </c>
      <c r="L301" t="s">
        <v>1062</v>
      </c>
      <c r="M301" s="2"/>
      <c r="N301" s="2" t="s">
        <v>146</v>
      </c>
      <c r="P301" s="8"/>
      <c r="Q301" s="10"/>
      <c r="R301" s="9"/>
      <c r="S301" s="8"/>
      <c r="T301" s="8"/>
      <c r="AA301" s="8"/>
      <c r="AC301" t="s">
        <v>990</v>
      </c>
      <c r="AD301" t="s">
        <v>1829</v>
      </c>
      <c r="AE301" t="s">
        <v>1830</v>
      </c>
      <c r="AF301">
        <v>100</v>
      </c>
      <c r="AN301" s="7" t="s">
        <v>3298</v>
      </c>
      <c r="AO301" t="s">
        <v>3299</v>
      </c>
      <c r="AP301" t="s">
        <v>3594</v>
      </c>
      <c r="AQ301" t="s">
        <v>3595</v>
      </c>
      <c r="AR301" t="s">
        <v>3596</v>
      </c>
      <c r="AS301" s="6">
        <v>44669</v>
      </c>
      <c r="AT301" s="6">
        <v>44669</v>
      </c>
    </row>
    <row r="302" spans="1:46" x14ac:dyDescent="0.25">
      <c r="A302" s="2">
        <v>2022</v>
      </c>
      <c r="B302" s="6">
        <v>44562</v>
      </c>
      <c r="C302" s="6">
        <v>44651</v>
      </c>
      <c r="D302" s="2" t="s">
        <v>109</v>
      </c>
      <c r="E302" t="s">
        <v>490</v>
      </c>
      <c r="F302" t="s">
        <v>704</v>
      </c>
      <c r="G302" t="s">
        <v>790</v>
      </c>
      <c r="H302" t="s">
        <v>943</v>
      </c>
      <c r="J302" s="2" t="s">
        <v>111</v>
      </c>
      <c r="L302" t="s">
        <v>1278</v>
      </c>
      <c r="M302" s="2" t="s">
        <v>126</v>
      </c>
      <c r="N302" s="2" t="s">
        <v>146</v>
      </c>
      <c r="P302" s="8" t="s">
        <v>172</v>
      </c>
      <c r="Q302" s="10" t="s">
        <v>1681</v>
      </c>
      <c r="R302" s="8">
        <v>117</v>
      </c>
      <c r="S302" s="8"/>
      <c r="T302" s="8" t="s">
        <v>178</v>
      </c>
      <c r="U302" t="s">
        <v>2038</v>
      </c>
      <c r="V302">
        <v>260420002</v>
      </c>
      <c r="W302" t="s">
        <v>1887</v>
      </c>
      <c r="X302">
        <v>42</v>
      </c>
      <c r="Y302" t="s">
        <v>1887</v>
      </c>
      <c r="Z302">
        <v>26</v>
      </c>
      <c r="AA302" s="8" t="s">
        <v>126</v>
      </c>
      <c r="AB302">
        <v>85860</v>
      </c>
      <c r="AG302" t="s">
        <v>490</v>
      </c>
      <c r="AH302" t="s">
        <v>704</v>
      </c>
      <c r="AI302" t="s">
        <v>790</v>
      </c>
      <c r="AL302" t="s">
        <v>2139</v>
      </c>
      <c r="AN302" s="7" t="s">
        <v>3300</v>
      </c>
      <c r="AO302" t="s">
        <v>3301</v>
      </c>
      <c r="AP302" t="s">
        <v>3594</v>
      </c>
      <c r="AQ302" t="s">
        <v>3595</v>
      </c>
      <c r="AR302" t="s">
        <v>3596</v>
      </c>
      <c r="AS302" s="6">
        <v>44669</v>
      </c>
      <c r="AT302" s="6">
        <v>44669</v>
      </c>
    </row>
    <row r="303" spans="1:46" x14ac:dyDescent="0.25">
      <c r="A303" s="2">
        <v>2022</v>
      </c>
      <c r="B303" s="6">
        <v>44562</v>
      </c>
      <c r="C303" s="6">
        <v>44651</v>
      </c>
      <c r="D303" s="2" t="s">
        <v>110</v>
      </c>
      <c r="H303" t="s">
        <v>491</v>
      </c>
      <c r="J303" s="2" t="s">
        <v>111</v>
      </c>
      <c r="L303" t="s">
        <v>1279</v>
      </c>
      <c r="M303" s="2" t="s">
        <v>143</v>
      </c>
      <c r="N303" s="2" t="s">
        <v>146</v>
      </c>
      <c r="P303" s="8" t="s">
        <v>172</v>
      </c>
      <c r="Q303" s="11" t="s">
        <v>1608</v>
      </c>
      <c r="R303" s="8">
        <v>20</v>
      </c>
      <c r="S303" s="8">
        <v>27</v>
      </c>
      <c r="T303" s="8" t="s">
        <v>178</v>
      </c>
      <c r="U303" t="s">
        <v>2039</v>
      </c>
      <c r="V303">
        <v>90070001</v>
      </c>
      <c r="W303" t="s">
        <v>1893</v>
      </c>
      <c r="X303">
        <v>7</v>
      </c>
      <c r="Y303" t="s">
        <v>1893</v>
      </c>
      <c r="Z303">
        <v>9</v>
      </c>
      <c r="AA303" s="8" t="s">
        <v>143</v>
      </c>
      <c r="AB303">
        <v>9209</v>
      </c>
      <c r="AG303" t="s">
        <v>2551</v>
      </c>
      <c r="AH303" t="s">
        <v>765</v>
      </c>
      <c r="AI303" t="s">
        <v>657</v>
      </c>
      <c r="AL303" t="s">
        <v>2130</v>
      </c>
      <c r="AN303" s="7" t="s">
        <v>3302</v>
      </c>
      <c r="AO303" t="s">
        <v>3006</v>
      </c>
      <c r="AP303" t="s">
        <v>3594</v>
      </c>
      <c r="AQ303" t="s">
        <v>3595</v>
      </c>
      <c r="AR303" t="s">
        <v>3596</v>
      </c>
      <c r="AS303" s="6">
        <v>44669</v>
      </c>
      <c r="AT303" s="6">
        <v>44669</v>
      </c>
    </row>
    <row r="304" spans="1:46" x14ac:dyDescent="0.25">
      <c r="A304" s="2">
        <v>2022</v>
      </c>
      <c r="B304" s="6">
        <v>44562</v>
      </c>
      <c r="C304" s="6">
        <v>44651</v>
      </c>
      <c r="D304" s="2" t="s">
        <v>110</v>
      </c>
      <c r="H304" t="s">
        <v>492</v>
      </c>
      <c r="J304" s="2" t="s">
        <v>111</v>
      </c>
      <c r="L304" t="s">
        <v>1280</v>
      </c>
      <c r="M304" s="2" t="s">
        <v>126</v>
      </c>
      <c r="N304" s="2" t="s">
        <v>146</v>
      </c>
      <c r="P304" s="8" t="s">
        <v>172</v>
      </c>
      <c r="Q304" s="11" t="s">
        <v>1682</v>
      </c>
      <c r="R304" s="8">
        <v>201</v>
      </c>
      <c r="S304" s="8"/>
      <c r="T304" s="8" t="s">
        <v>178</v>
      </c>
      <c r="U304" t="s">
        <v>1942</v>
      </c>
      <c r="V304">
        <v>260420002</v>
      </c>
      <c r="W304" t="s">
        <v>1887</v>
      </c>
      <c r="X304">
        <v>42</v>
      </c>
      <c r="Y304" t="s">
        <v>1887</v>
      </c>
      <c r="Z304">
        <v>26</v>
      </c>
      <c r="AA304" s="8" t="s">
        <v>126</v>
      </c>
      <c r="AB304">
        <v>85870</v>
      </c>
      <c r="AG304" t="s">
        <v>2552</v>
      </c>
      <c r="AH304" t="s">
        <v>2553</v>
      </c>
      <c r="AI304" t="s">
        <v>761</v>
      </c>
      <c r="AL304" t="s">
        <v>2130</v>
      </c>
      <c r="AN304" s="7" t="s">
        <v>3303</v>
      </c>
      <c r="AO304" t="s">
        <v>3304</v>
      </c>
      <c r="AP304" t="s">
        <v>3594</v>
      </c>
      <c r="AQ304" t="s">
        <v>3595</v>
      </c>
      <c r="AR304" t="s">
        <v>3596</v>
      </c>
      <c r="AS304" s="6">
        <v>44669</v>
      </c>
      <c r="AT304" s="6">
        <v>44669</v>
      </c>
    </row>
    <row r="305" spans="1:46" x14ac:dyDescent="0.25">
      <c r="A305" s="2">
        <v>2022</v>
      </c>
      <c r="B305" s="6">
        <v>44562</v>
      </c>
      <c r="C305" s="6">
        <v>44651</v>
      </c>
      <c r="D305" s="2" t="s">
        <v>110</v>
      </c>
      <c r="H305" t="s">
        <v>493</v>
      </c>
      <c r="J305" s="2" t="s">
        <v>111</v>
      </c>
      <c r="L305" t="s">
        <v>1281</v>
      </c>
      <c r="M305" s="2" t="s">
        <v>143</v>
      </c>
      <c r="N305" s="2" t="s">
        <v>146</v>
      </c>
      <c r="P305" s="8" t="s">
        <v>153</v>
      </c>
      <c r="Q305" s="10" t="s">
        <v>1683</v>
      </c>
      <c r="R305" s="9" t="s">
        <v>1684</v>
      </c>
      <c r="S305" s="9">
        <v>214</v>
      </c>
      <c r="T305" s="8" t="s">
        <v>178</v>
      </c>
      <c r="U305" t="s">
        <v>2040</v>
      </c>
      <c r="V305">
        <v>90070001</v>
      </c>
      <c r="W305" t="s">
        <v>1893</v>
      </c>
      <c r="X305">
        <v>7</v>
      </c>
      <c r="Y305" t="s">
        <v>1893</v>
      </c>
      <c r="Z305">
        <v>9</v>
      </c>
      <c r="AA305" s="8" t="s">
        <v>143</v>
      </c>
      <c r="AB305">
        <v>9460</v>
      </c>
      <c r="AG305" t="s">
        <v>2554</v>
      </c>
      <c r="AH305" t="s">
        <v>643</v>
      </c>
      <c r="AI305" t="s">
        <v>2555</v>
      </c>
      <c r="AJ305" t="s">
        <v>2556</v>
      </c>
      <c r="AL305" t="s">
        <v>2130</v>
      </c>
      <c r="AN305" s="7" t="s">
        <v>2556</v>
      </c>
      <c r="AO305" t="s">
        <v>3305</v>
      </c>
      <c r="AP305" t="s">
        <v>3594</v>
      </c>
      <c r="AQ305" t="s">
        <v>3595</v>
      </c>
      <c r="AR305" t="s">
        <v>3596</v>
      </c>
      <c r="AS305" s="6">
        <v>44669</v>
      </c>
      <c r="AT305" s="6">
        <v>44669</v>
      </c>
    </row>
    <row r="306" spans="1:46" x14ac:dyDescent="0.25">
      <c r="A306" s="2">
        <v>2022</v>
      </c>
      <c r="B306" s="6">
        <v>44562</v>
      </c>
      <c r="C306" s="6">
        <v>44651</v>
      </c>
      <c r="D306" s="2" t="s">
        <v>110</v>
      </c>
      <c r="H306" t="s">
        <v>494</v>
      </c>
      <c r="J306" s="2" t="s">
        <v>111</v>
      </c>
      <c r="L306" t="s">
        <v>1282</v>
      </c>
      <c r="M306" s="2" t="s">
        <v>137</v>
      </c>
      <c r="N306" s="2" t="s">
        <v>146</v>
      </c>
      <c r="P306" s="8" t="s">
        <v>153</v>
      </c>
      <c r="Q306" s="10" t="s">
        <v>1685</v>
      </c>
      <c r="R306" s="8">
        <v>1317</v>
      </c>
      <c r="S306" s="8"/>
      <c r="T306" s="8" t="s">
        <v>178</v>
      </c>
      <c r="U306" t="s">
        <v>2041</v>
      </c>
      <c r="V306">
        <v>250060177</v>
      </c>
      <c r="W306" t="s">
        <v>1932</v>
      </c>
      <c r="X306">
        <v>6</v>
      </c>
      <c r="Y306" t="s">
        <v>1932</v>
      </c>
      <c r="Z306">
        <v>25</v>
      </c>
      <c r="AA306" s="8" t="s">
        <v>137</v>
      </c>
      <c r="AB306">
        <v>80060</v>
      </c>
      <c r="AG306" t="s">
        <v>2548</v>
      </c>
      <c r="AH306" t="s">
        <v>2151</v>
      </c>
      <c r="AI306" t="s">
        <v>643</v>
      </c>
      <c r="AL306" t="s">
        <v>2130</v>
      </c>
      <c r="AN306" s="7" t="s">
        <v>3306</v>
      </c>
      <c r="AO306" t="s">
        <v>3307</v>
      </c>
      <c r="AP306" t="s">
        <v>3594</v>
      </c>
      <c r="AQ306" t="s">
        <v>3595</v>
      </c>
      <c r="AR306" t="s">
        <v>3596</v>
      </c>
      <c r="AS306" s="6">
        <v>44669</v>
      </c>
      <c r="AT306" s="6">
        <v>44669</v>
      </c>
    </row>
    <row r="307" spans="1:46" x14ac:dyDescent="0.25">
      <c r="A307" s="2">
        <v>2022</v>
      </c>
      <c r="B307" s="6">
        <v>44562</v>
      </c>
      <c r="C307" s="6">
        <v>44651</v>
      </c>
      <c r="D307" s="2" t="s">
        <v>110</v>
      </c>
      <c r="H307" t="s">
        <v>495</v>
      </c>
      <c r="J307" s="2" t="s">
        <v>111</v>
      </c>
      <c r="L307" t="s">
        <v>1283</v>
      </c>
      <c r="M307" s="2" t="s">
        <v>126</v>
      </c>
      <c r="N307" s="2" t="s">
        <v>146</v>
      </c>
      <c r="P307" s="8" t="s">
        <v>153</v>
      </c>
      <c r="Q307" s="10" t="s">
        <v>1686</v>
      </c>
      <c r="R307" s="9" t="s">
        <v>1465</v>
      </c>
      <c r="S307" s="9"/>
      <c r="T307" s="8" t="s">
        <v>178</v>
      </c>
      <c r="U307" t="s">
        <v>2042</v>
      </c>
      <c r="V307">
        <v>260300001</v>
      </c>
      <c r="W307" t="s">
        <v>1850</v>
      </c>
      <c r="X307">
        <v>30</v>
      </c>
      <c r="Y307" t="s">
        <v>1850</v>
      </c>
      <c r="Z307">
        <v>26</v>
      </c>
      <c r="AA307" s="8" t="s">
        <v>126</v>
      </c>
      <c r="AB307">
        <v>83270</v>
      </c>
      <c r="AG307" t="s">
        <v>2557</v>
      </c>
      <c r="AH307" t="s">
        <v>2558</v>
      </c>
      <c r="AI307" t="s">
        <v>2402</v>
      </c>
      <c r="AL307" t="s">
        <v>2130</v>
      </c>
      <c r="AN307" s="7">
        <v>6622590304</v>
      </c>
      <c r="AO307" t="s">
        <v>3308</v>
      </c>
      <c r="AP307" t="s">
        <v>3594</v>
      </c>
      <c r="AQ307" t="s">
        <v>3595</v>
      </c>
      <c r="AR307" t="s">
        <v>3596</v>
      </c>
      <c r="AS307" s="6">
        <v>44669</v>
      </c>
      <c r="AT307" s="6">
        <v>44669</v>
      </c>
    </row>
    <row r="308" spans="1:46" x14ac:dyDescent="0.25">
      <c r="A308" s="2">
        <v>2022</v>
      </c>
      <c r="B308" s="6">
        <v>44562</v>
      </c>
      <c r="C308" s="6">
        <v>44651</v>
      </c>
      <c r="D308" s="2" t="s">
        <v>110</v>
      </c>
      <c r="H308" t="s">
        <v>496</v>
      </c>
      <c r="J308" s="2" t="s">
        <v>111</v>
      </c>
      <c r="L308" t="s">
        <v>1284</v>
      </c>
      <c r="M308" s="2" t="s">
        <v>126</v>
      </c>
      <c r="N308" s="2" t="s">
        <v>146</v>
      </c>
      <c r="P308" s="8" t="s">
        <v>172</v>
      </c>
      <c r="Q308" s="10" t="s">
        <v>1687</v>
      </c>
      <c r="R308" s="8">
        <v>142</v>
      </c>
      <c r="S308" s="8"/>
      <c r="T308" s="8" t="s">
        <v>178</v>
      </c>
      <c r="U308" t="s">
        <v>1863</v>
      </c>
      <c r="V308">
        <v>260300001</v>
      </c>
      <c r="W308" t="s">
        <v>1850</v>
      </c>
      <c r="X308">
        <v>30</v>
      </c>
      <c r="Y308" t="s">
        <v>1850</v>
      </c>
      <c r="Z308">
        <v>26</v>
      </c>
      <c r="AA308" s="8" t="s">
        <v>126</v>
      </c>
      <c r="AB308">
        <v>83000</v>
      </c>
      <c r="AG308" t="s">
        <v>2559</v>
      </c>
      <c r="AH308" t="s">
        <v>2560</v>
      </c>
      <c r="AI308" t="s">
        <v>685</v>
      </c>
      <c r="AL308" t="s">
        <v>2130</v>
      </c>
      <c r="AN308" s="7" t="s">
        <v>3309</v>
      </c>
      <c r="AO308" t="s">
        <v>3310</v>
      </c>
      <c r="AP308" t="s">
        <v>3594</v>
      </c>
      <c r="AQ308" t="s">
        <v>3595</v>
      </c>
      <c r="AR308" t="s">
        <v>3596</v>
      </c>
      <c r="AS308" s="6">
        <v>44669</v>
      </c>
      <c r="AT308" s="6">
        <v>44669</v>
      </c>
    </row>
    <row r="309" spans="1:46" x14ac:dyDescent="0.25">
      <c r="A309" s="2">
        <v>2022</v>
      </c>
      <c r="B309" s="6">
        <v>44562</v>
      </c>
      <c r="C309" s="6">
        <v>44651</v>
      </c>
      <c r="D309" s="2" t="s">
        <v>110</v>
      </c>
      <c r="H309" t="s">
        <v>497</v>
      </c>
      <c r="J309" s="2" t="s">
        <v>111</v>
      </c>
      <c r="L309" t="s">
        <v>1285</v>
      </c>
      <c r="M309" s="2" t="s">
        <v>126</v>
      </c>
      <c r="N309" s="2" t="s">
        <v>146</v>
      </c>
      <c r="P309" s="8" t="s">
        <v>147</v>
      </c>
      <c r="Q309" s="11" t="s">
        <v>1688</v>
      </c>
      <c r="R309" s="8" t="s">
        <v>1465</v>
      </c>
      <c r="S309" s="8"/>
      <c r="T309" s="8" t="s">
        <v>178</v>
      </c>
      <c r="U309" t="s">
        <v>2043</v>
      </c>
      <c r="V309">
        <v>260420002</v>
      </c>
      <c r="W309" t="s">
        <v>1887</v>
      </c>
      <c r="X309">
        <v>42</v>
      </c>
      <c r="Y309" t="s">
        <v>1887</v>
      </c>
      <c r="Z309">
        <v>26</v>
      </c>
      <c r="AA309" s="8" t="s">
        <v>126</v>
      </c>
      <c r="AB309">
        <v>85236</v>
      </c>
      <c r="AG309" t="s">
        <v>2561</v>
      </c>
      <c r="AH309" t="s">
        <v>2146</v>
      </c>
      <c r="AI309" t="s">
        <v>2562</v>
      </c>
      <c r="AL309" t="s">
        <v>2130</v>
      </c>
      <c r="AN309" s="7" t="s">
        <v>3311</v>
      </c>
      <c r="AO309" t="s">
        <v>3312</v>
      </c>
      <c r="AP309" t="s">
        <v>3594</v>
      </c>
      <c r="AQ309" t="s">
        <v>3595</v>
      </c>
      <c r="AR309" t="s">
        <v>3596</v>
      </c>
      <c r="AS309" s="6">
        <v>44669</v>
      </c>
      <c r="AT309" s="6">
        <v>44669</v>
      </c>
    </row>
    <row r="310" spans="1:46" x14ac:dyDescent="0.25">
      <c r="A310" s="2">
        <v>2022</v>
      </c>
      <c r="B310" s="6">
        <v>44562</v>
      </c>
      <c r="C310" s="6">
        <v>44651</v>
      </c>
      <c r="D310" s="2" t="s">
        <v>110</v>
      </c>
      <c r="H310" t="s">
        <v>498</v>
      </c>
      <c r="J310" s="2" t="s">
        <v>111</v>
      </c>
      <c r="L310" t="s">
        <v>1286</v>
      </c>
      <c r="M310" s="2" t="s">
        <v>126</v>
      </c>
      <c r="N310" s="2" t="s">
        <v>146</v>
      </c>
      <c r="P310" s="8" t="s">
        <v>153</v>
      </c>
      <c r="Q310" s="10" t="s">
        <v>1689</v>
      </c>
      <c r="R310" s="9">
        <v>189</v>
      </c>
      <c r="S310" s="9"/>
      <c r="T310" s="8" t="s">
        <v>178</v>
      </c>
      <c r="U310" t="s">
        <v>1917</v>
      </c>
      <c r="V310">
        <v>260300001</v>
      </c>
      <c r="W310" t="s">
        <v>1850</v>
      </c>
      <c r="X310">
        <v>30</v>
      </c>
      <c r="Y310" t="s">
        <v>1850</v>
      </c>
      <c r="Z310">
        <v>26</v>
      </c>
      <c r="AA310" s="8" t="s">
        <v>126</v>
      </c>
      <c r="AB310">
        <v>83180</v>
      </c>
      <c r="AG310" t="s">
        <v>2563</v>
      </c>
      <c r="AH310" t="s">
        <v>2564</v>
      </c>
      <c r="AI310" t="s">
        <v>2391</v>
      </c>
      <c r="AK310" t="s">
        <v>2565</v>
      </c>
      <c r="AL310" t="s">
        <v>2130</v>
      </c>
      <c r="AN310" s="7">
        <v>6622108822</v>
      </c>
      <c r="AO310" t="s">
        <v>3313</v>
      </c>
      <c r="AP310" t="s">
        <v>3594</v>
      </c>
      <c r="AQ310" t="s">
        <v>3595</v>
      </c>
      <c r="AR310" t="s">
        <v>3596</v>
      </c>
      <c r="AS310" s="6">
        <v>44669</v>
      </c>
      <c r="AT310" s="6">
        <v>44669</v>
      </c>
    </row>
    <row r="311" spans="1:46" x14ac:dyDescent="0.25">
      <c r="A311" s="2">
        <v>2022</v>
      </c>
      <c r="B311" s="6">
        <v>44562</v>
      </c>
      <c r="C311" s="6">
        <v>44651</v>
      </c>
      <c r="D311" s="2" t="s">
        <v>110</v>
      </c>
      <c r="H311" t="s">
        <v>499</v>
      </c>
      <c r="J311" s="2" t="s">
        <v>111</v>
      </c>
      <c r="L311" t="s">
        <v>1287</v>
      </c>
      <c r="M311" s="2" t="s">
        <v>126</v>
      </c>
      <c r="N311" s="2" t="s">
        <v>146</v>
      </c>
      <c r="P311" s="8" t="s">
        <v>161</v>
      </c>
      <c r="Q311" s="10" t="s">
        <v>1690</v>
      </c>
      <c r="R311" s="9">
        <v>218</v>
      </c>
      <c r="S311" s="9"/>
      <c r="T311" s="8" t="s">
        <v>178</v>
      </c>
      <c r="U311" t="s">
        <v>1863</v>
      </c>
      <c r="V311">
        <v>260300001</v>
      </c>
      <c r="W311" t="s">
        <v>1850</v>
      </c>
      <c r="X311">
        <v>30</v>
      </c>
      <c r="Y311" t="s">
        <v>1850</v>
      </c>
      <c r="Z311">
        <v>26</v>
      </c>
      <c r="AA311" s="8" t="s">
        <v>126</v>
      </c>
      <c r="AB311">
        <v>83000</v>
      </c>
      <c r="AG311" t="s">
        <v>2566</v>
      </c>
      <c r="AH311" t="s">
        <v>2567</v>
      </c>
      <c r="AI311" t="s">
        <v>2568</v>
      </c>
      <c r="AL311" t="s">
        <v>2130</v>
      </c>
      <c r="AN311" s="7">
        <v>6622100896</v>
      </c>
      <c r="AO311" t="s">
        <v>3314</v>
      </c>
      <c r="AP311" t="s">
        <v>3594</v>
      </c>
      <c r="AQ311" t="s">
        <v>3595</v>
      </c>
      <c r="AR311" t="s">
        <v>3596</v>
      </c>
      <c r="AS311" s="6">
        <v>44669</v>
      </c>
      <c r="AT311" s="6">
        <v>44669</v>
      </c>
    </row>
    <row r="312" spans="1:46" x14ac:dyDescent="0.25">
      <c r="A312" s="2">
        <v>2022</v>
      </c>
      <c r="B312" s="6">
        <v>44562</v>
      </c>
      <c r="C312" s="6">
        <v>44651</v>
      </c>
      <c r="D312" s="2" t="s">
        <v>110</v>
      </c>
      <c r="H312" t="s">
        <v>500</v>
      </c>
      <c r="J312" s="2" t="s">
        <v>111</v>
      </c>
      <c r="L312" t="s">
        <v>1288</v>
      </c>
      <c r="M312" s="2" t="s">
        <v>126</v>
      </c>
      <c r="N312" s="2" t="s">
        <v>146</v>
      </c>
      <c r="P312" s="8" t="s">
        <v>172</v>
      </c>
      <c r="Q312" s="10" t="s">
        <v>1691</v>
      </c>
      <c r="R312" s="8">
        <v>1677</v>
      </c>
      <c r="S312" s="8"/>
      <c r="T312" s="8" t="s">
        <v>178</v>
      </c>
      <c r="U312" t="s">
        <v>2044</v>
      </c>
      <c r="V312">
        <v>260180178</v>
      </c>
      <c r="W312" t="s">
        <v>1873</v>
      </c>
      <c r="X312">
        <v>18</v>
      </c>
      <c r="Y312" t="s">
        <v>1873</v>
      </c>
      <c r="Z312">
        <v>26</v>
      </c>
      <c r="AA312" s="8" t="s">
        <v>126</v>
      </c>
      <c r="AB312">
        <v>85160</v>
      </c>
      <c r="AG312" t="s">
        <v>2569</v>
      </c>
      <c r="AH312" t="s">
        <v>757</v>
      </c>
      <c r="AI312" t="s">
        <v>2570</v>
      </c>
      <c r="AL312" t="s">
        <v>2130</v>
      </c>
      <c r="AN312" s="7" t="s">
        <v>3315</v>
      </c>
      <c r="AO312" t="s">
        <v>3316</v>
      </c>
      <c r="AP312" t="s">
        <v>3594</v>
      </c>
      <c r="AQ312" t="s">
        <v>3595</v>
      </c>
      <c r="AR312" t="s">
        <v>3596</v>
      </c>
      <c r="AS312" s="6">
        <v>44669</v>
      </c>
      <c r="AT312" s="6">
        <v>44669</v>
      </c>
    </row>
    <row r="313" spans="1:46" x14ac:dyDescent="0.25">
      <c r="A313" s="2">
        <v>2022</v>
      </c>
      <c r="B313" s="6">
        <v>44562</v>
      </c>
      <c r="C313" s="6">
        <v>44651</v>
      </c>
      <c r="D313" s="2" t="s">
        <v>110</v>
      </c>
      <c r="H313" t="s">
        <v>501</v>
      </c>
      <c r="J313" s="2" t="s">
        <v>111</v>
      </c>
      <c r="L313" t="s">
        <v>1289</v>
      </c>
      <c r="M313" s="2" t="s">
        <v>126</v>
      </c>
      <c r="N313" s="2" t="s">
        <v>146</v>
      </c>
      <c r="P313" s="8" t="s">
        <v>153</v>
      </c>
      <c r="Q313" s="10" t="s">
        <v>1692</v>
      </c>
      <c r="R313" s="9">
        <v>115</v>
      </c>
      <c r="S313" s="9"/>
      <c r="T313" s="8" t="s">
        <v>178</v>
      </c>
      <c r="U313" t="s">
        <v>2045</v>
      </c>
      <c r="V313">
        <v>260300001</v>
      </c>
      <c r="W313" t="s">
        <v>1850</v>
      </c>
      <c r="X313">
        <v>30</v>
      </c>
      <c r="Y313" t="s">
        <v>1850</v>
      </c>
      <c r="Z313">
        <v>26</v>
      </c>
      <c r="AA313" s="8" t="s">
        <v>126</v>
      </c>
      <c r="AB313">
        <v>83190</v>
      </c>
      <c r="AG313" t="s">
        <v>2571</v>
      </c>
      <c r="AH313" t="s">
        <v>2489</v>
      </c>
      <c r="AI313" t="s">
        <v>2572</v>
      </c>
      <c r="AL313" t="s">
        <v>2130</v>
      </c>
      <c r="AN313" s="7" t="s">
        <v>3317</v>
      </c>
      <c r="AO313" t="s">
        <v>3318</v>
      </c>
      <c r="AP313" t="s">
        <v>3594</v>
      </c>
      <c r="AQ313" t="s">
        <v>3595</v>
      </c>
      <c r="AR313" t="s">
        <v>3596</v>
      </c>
      <c r="AS313" s="6">
        <v>44669</v>
      </c>
      <c r="AT313" s="6">
        <v>44669</v>
      </c>
    </row>
    <row r="314" spans="1:46" x14ac:dyDescent="0.25">
      <c r="A314" s="2">
        <v>2022</v>
      </c>
      <c r="B314" s="6">
        <v>44562</v>
      </c>
      <c r="C314" s="6">
        <v>44651</v>
      </c>
      <c r="D314" s="2" t="s">
        <v>109</v>
      </c>
      <c r="E314" t="s">
        <v>502</v>
      </c>
      <c r="F314" t="s">
        <v>791</v>
      </c>
      <c r="G314" t="s">
        <v>699</v>
      </c>
      <c r="H314" t="s">
        <v>944</v>
      </c>
      <c r="J314" s="2" t="s">
        <v>111</v>
      </c>
      <c r="L314" t="s">
        <v>1290</v>
      </c>
      <c r="M314" s="2" t="s">
        <v>126</v>
      </c>
      <c r="N314" s="2" t="s">
        <v>146</v>
      </c>
      <c r="P314" s="8" t="s">
        <v>153</v>
      </c>
      <c r="Q314" s="11" t="s">
        <v>1448</v>
      </c>
      <c r="R314" s="8">
        <v>250</v>
      </c>
      <c r="S314" s="8"/>
      <c r="T314" s="8" t="s">
        <v>178</v>
      </c>
      <c r="U314" t="s">
        <v>1854</v>
      </c>
      <c r="V314">
        <v>260300001</v>
      </c>
      <c r="W314" t="s">
        <v>1850</v>
      </c>
      <c r="X314">
        <v>30</v>
      </c>
      <c r="Y314" t="s">
        <v>1850</v>
      </c>
      <c r="Z314">
        <v>26</v>
      </c>
      <c r="AA314" s="8" t="s">
        <v>126</v>
      </c>
      <c r="AB314">
        <v>83190</v>
      </c>
      <c r="AG314" t="s">
        <v>502</v>
      </c>
      <c r="AH314" t="s">
        <v>791</v>
      </c>
      <c r="AI314" t="s">
        <v>699</v>
      </c>
      <c r="AL314" t="s">
        <v>2139</v>
      </c>
      <c r="AN314" s="7" t="s">
        <v>3319</v>
      </c>
      <c r="AO314" t="s">
        <v>3320</v>
      </c>
      <c r="AP314" t="s">
        <v>3594</v>
      </c>
      <c r="AQ314" t="s">
        <v>3595</v>
      </c>
      <c r="AR314" t="s">
        <v>3596</v>
      </c>
      <c r="AS314" s="6">
        <v>44669</v>
      </c>
      <c r="AT314" s="6">
        <v>44669</v>
      </c>
    </row>
    <row r="315" spans="1:46" x14ac:dyDescent="0.25">
      <c r="A315" s="2">
        <v>2022</v>
      </c>
      <c r="B315" s="6">
        <v>44562</v>
      </c>
      <c r="C315" s="6">
        <v>44651</v>
      </c>
      <c r="D315" s="2" t="s">
        <v>109</v>
      </c>
      <c r="E315" t="s">
        <v>503</v>
      </c>
      <c r="F315" t="s">
        <v>792</v>
      </c>
      <c r="G315" t="s">
        <v>793</v>
      </c>
      <c r="H315" t="s">
        <v>945</v>
      </c>
      <c r="J315" s="2" t="s">
        <v>111</v>
      </c>
      <c r="L315" t="s">
        <v>1291</v>
      </c>
      <c r="M315" s="2" t="s">
        <v>126</v>
      </c>
      <c r="N315" s="2" t="s">
        <v>146</v>
      </c>
      <c r="P315" s="8" t="s">
        <v>148</v>
      </c>
      <c r="Q315" s="11" t="s">
        <v>1693</v>
      </c>
      <c r="R315" s="8">
        <v>103</v>
      </c>
      <c r="S315" s="8"/>
      <c r="T315" s="8" t="s">
        <v>178</v>
      </c>
      <c r="U315" t="s">
        <v>2046</v>
      </c>
      <c r="V315">
        <v>260300001</v>
      </c>
      <c r="W315" t="s">
        <v>1850</v>
      </c>
      <c r="X315">
        <v>30</v>
      </c>
      <c r="Y315" t="s">
        <v>1850</v>
      </c>
      <c r="Z315">
        <v>26</v>
      </c>
      <c r="AA315" s="8" t="s">
        <v>126</v>
      </c>
      <c r="AB315">
        <v>83190</v>
      </c>
      <c r="AG315" t="s">
        <v>503</v>
      </c>
      <c r="AH315" t="s">
        <v>792</v>
      </c>
      <c r="AI315" t="s">
        <v>793</v>
      </c>
      <c r="AL315" t="s">
        <v>2139</v>
      </c>
      <c r="AN315" s="7" t="s">
        <v>3321</v>
      </c>
      <c r="AO315" t="s">
        <v>3322</v>
      </c>
      <c r="AP315" t="s">
        <v>3594</v>
      </c>
      <c r="AQ315" t="s">
        <v>3595</v>
      </c>
      <c r="AR315" t="s">
        <v>3596</v>
      </c>
      <c r="AS315" s="6">
        <v>44669</v>
      </c>
      <c r="AT315" s="6">
        <v>44669</v>
      </c>
    </row>
    <row r="316" spans="1:46" x14ac:dyDescent="0.25">
      <c r="A316" s="2">
        <v>2022</v>
      </c>
      <c r="B316" s="6">
        <v>44562</v>
      </c>
      <c r="C316" s="6">
        <v>44651</v>
      </c>
      <c r="D316" s="2" t="s">
        <v>110</v>
      </c>
      <c r="H316" t="s">
        <v>504</v>
      </c>
      <c r="J316" s="2" t="s">
        <v>111</v>
      </c>
      <c r="L316" t="s">
        <v>1292</v>
      </c>
      <c r="M316" s="2" t="s">
        <v>143</v>
      </c>
      <c r="N316" s="2" t="s">
        <v>146</v>
      </c>
      <c r="P316" s="8" t="s">
        <v>153</v>
      </c>
      <c r="Q316" s="11" t="s">
        <v>1694</v>
      </c>
      <c r="R316" s="8">
        <v>1235</v>
      </c>
      <c r="S316" s="8"/>
      <c r="T316" s="8" t="s">
        <v>178</v>
      </c>
      <c r="U316" t="s">
        <v>1899</v>
      </c>
      <c r="V316">
        <v>90040001</v>
      </c>
      <c r="W316" t="s">
        <v>2047</v>
      </c>
      <c r="X316">
        <v>4</v>
      </c>
      <c r="Y316" t="s">
        <v>2047</v>
      </c>
      <c r="Z316">
        <v>9</v>
      </c>
      <c r="AA316" s="8" t="s">
        <v>143</v>
      </c>
      <c r="AB316">
        <v>5348</v>
      </c>
      <c r="AG316" t="s">
        <v>2573</v>
      </c>
      <c r="AH316" t="s">
        <v>2574</v>
      </c>
      <c r="AI316" t="s">
        <v>671</v>
      </c>
      <c r="AL316" t="s">
        <v>2130</v>
      </c>
      <c r="AN316" s="7" t="s">
        <v>3323</v>
      </c>
      <c r="AO316" t="s">
        <v>3324</v>
      </c>
      <c r="AP316" t="s">
        <v>3594</v>
      </c>
      <c r="AQ316" t="s">
        <v>3595</v>
      </c>
      <c r="AR316" t="s">
        <v>3596</v>
      </c>
      <c r="AS316" s="6">
        <v>44669</v>
      </c>
      <c r="AT316" s="6">
        <v>44669</v>
      </c>
    </row>
    <row r="317" spans="1:46" x14ac:dyDescent="0.25">
      <c r="A317" s="2">
        <v>2022</v>
      </c>
      <c r="B317" s="6">
        <v>44562</v>
      </c>
      <c r="C317" s="6">
        <v>44651</v>
      </c>
      <c r="D317" s="2" t="s">
        <v>110</v>
      </c>
      <c r="H317" t="s">
        <v>505</v>
      </c>
      <c r="J317" s="2" t="s">
        <v>111</v>
      </c>
      <c r="L317" t="s">
        <v>1293</v>
      </c>
      <c r="M317" s="2" t="s">
        <v>126</v>
      </c>
      <c r="N317" s="2" t="s">
        <v>146</v>
      </c>
      <c r="P317" s="8" t="s">
        <v>172</v>
      </c>
      <c r="Q317" s="11" t="s">
        <v>2124</v>
      </c>
      <c r="R317" s="8">
        <v>103</v>
      </c>
      <c r="S317" s="8"/>
      <c r="T317" s="8" t="s">
        <v>178</v>
      </c>
      <c r="U317" t="s">
        <v>1867</v>
      </c>
      <c r="V317">
        <v>260550001</v>
      </c>
      <c r="W317" t="s">
        <v>2048</v>
      </c>
      <c r="X317">
        <v>55</v>
      </c>
      <c r="Y317" t="s">
        <v>2048</v>
      </c>
      <c r="Z317">
        <v>26</v>
      </c>
      <c r="AA317" s="8" t="s">
        <v>126</v>
      </c>
      <c r="AB317">
        <v>83400</v>
      </c>
      <c r="AG317" t="s">
        <v>2211</v>
      </c>
      <c r="AH317" t="s">
        <v>2575</v>
      </c>
      <c r="AI317" t="s">
        <v>2576</v>
      </c>
      <c r="AL317" t="s">
        <v>2130</v>
      </c>
      <c r="AN317" s="7" t="s">
        <v>3325</v>
      </c>
      <c r="AO317" t="s">
        <v>3326</v>
      </c>
      <c r="AP317" t="s">
        <v>3594</v>
      </c>
      <c r="AQ317" t="s">
        <v>3595</v>
      </c>
      <c r="AR317" t="s">
        <v>3596</v>
      </c>
      <c r="AS317" s="6">
        <v>44669</v>
      </c>
      <c r="AT317" s="6">
        <v>44669</v>
      </c>
    </row>
    <row r="318" spans="1:46" x14ac:dyDescent="0.25">
      <c r="A318" s="2">
        <v>2022</v>
      </c>
      <c r="B318" s="6">
        <v>44562</v>
      </c>
      <c r="C318" s="6">
        <v>44651</v>
      </c>
      <c r="D318" s="2" t="s">
        <v>110</v>
      </c>
      <c r="H318" t="s">
        <v>506</v>
      </c>
      <c r="J318" s="2" t="s">
        <v>112</v>
      </c>
      <c r="K318" t="s">
        <v>991</v>
      </c>
      <c r="L318" t="s">
        <v>1062</v>
      </c>
      <c r="M318" s="2"/>
      <c r="N318" s="2" t="s">
        <v>146</v>
      </c>
      <c r="P318" s="8"/>
      <c r="Q318" s="11"/>
      <c r="R318" s="8"/>
      <c r="S318" s="8"/>
      <c r="T318" s="8"/>
      <c r="AA318" s="8"/>
      <c r="AC318" t="s">
        <v>991</v>
      </c>
      <c r="AD318" t="s">
        <v>1831</v>
      </c>
      <c r="AE318" t="s">
        <v>1695</v>
      </c>
      <c r="AF318">
        <v>1</v>
      </c>
      <c r="AG318" t="s">
        <v>2577</v>
      </c>
      <c r="AH318" t="s">
        <v>2578</v>
      </c>
      <c r="AL318" t="s">
        <v>2130</v>
      </c>
      <c r="AN318" s="7" t="s">
        <v>3327</v>
      </c>
      <c r="AO318" t="s">
        <v>3186</v>
      </c>
      <c r="AP318" t="s">
        <v>3594</v>
      </c>
      <c r="AQ318" t="s">
        <v>3595</v>
      </c>
      <c r="AR318" t="s">
        <v>3596</v>
      </c>
      <c r="AS318" s="6">
        <v>44669</v>
      </c>
      <c r="AT318" s="6">
        <v>44669</v>
      </c>
    </row>
    <row r="319" spans="1:46" x14ac:dyDescent="0.25">
      <c r="A319" s="2">
        <v>2022</v>
      </c>
      <c r="B319" s="6">
        <v>44562</v>
      </c>
      <c r="C319" s="6">
        <v>44651</v>
      </c>
      <c r="D319" s="2" t="s">
        <v>109</v>
      </c>
      <c r="E319" t="s">
        <v>507</v>
      </c>
      <c r="F319" t="s">
        <v>723</v>
      </c>
      <c r="G319" t="s">
        <v>794</v>
      </c>
      <c r="H319" t="s">
        <v>946</v>
      </c>
      <c r="J319" s="2" t="s">
        <v>111</v>
      </c>
      <c r="L319" t="s">
        <v>1294</v>
      </c>
      <c r="M319" s="2" t="s">
        <v>126</v>
      </c>
      <c r="N319" s="2" t="s">
        <v>146</v>
      </c>
      <c r="P319" s="8" t="s">
        <v>172</v>
      </c>
      <c r="Q319" s="10" t="s">
        <v>1696</v>
      </c>
      <c r="R319" s="8">
        <v>48</v>
      </c>
      <c r="S319" s="8" t="s">
        <v>1426</v>
      </c>
      <c r="T319" s="8" t="s">
        <v>178</v>
      </c>
      <c r="U319" t="s">
        <v>2049</v>
      </c>
      <c r="V319">
        <v>260300001</v>
      </c>
      <c r="W319" t="s">
        <v>1850</v>
      </c>
      <c r="X319">
        <v>30</v>
      </c>
      <c r="Y319" t="s">
        <v>1850</v>
      </c>
      <c r="Z319">
        <v>26</v>
      </c>
      <c r="AA319" s="8" t="s">
        <v>126</v>
      </c>
      <c r="AB319">
        <v>83100</v>
      </c>
      <c r="AG319" t="s">
        <v>507</v>
      </c>
      <c r="AH319" t="s">
        <v>723</v>
      </c>
      <c r="AI319" t="s">
        <v>794</v>
      </c>
      <c r="AL319" t="s">
        <v>2139</v>
      </c>
      <c r="AN319" s="7" t="s">
        <v>3328</v>
      </c>
      <c r="AO319" t="s">
        <v>3329</v>
      </c>
      <c r="AP319" t="s">
        <v>3594</v>
      </c>
      <c r="AQ319" t="s">
        <v>3595</v>
      </c>
      <c r="AR319" t="s">
        <v>3596</v>
      </c>
      <c r="AS319" s="6">
        <v>44669</v>
      </c>
      <c r="AT319" s="6">
        <v>44669</v>
      </c>
    </row>
    <row r="320" spans="1:46" x14ac:dyDescent="0.25">
      <c r="A320" s="2">
        <v>2022</v>
      </c>
      <c r="B320" s="6">
        <v>44562</v>
      </c>
      <c r="C320" s="6">
        <v>44651</v>
      </c>
      <c r="D320" s="2" t="s">
        <v>109</v>
      </c>
      <c r="E320" t="s">
        <v>508</v>
      </c>
      <c r="F320" t="s">
        <v>795</v>
      </c>
      <c r="G320" t="s">
        <v>678</v>
      </c>
      <c r="H320" t="s">
        <v>947</v>
      </c>
      <c r="J320" s="2" t="s">
        <v>111</v>
      </c>
      <c r="L320" t="s">
        <v>1295</v>
      </c>
      <c r="M320" s="2" t="s">
        <v>126</v>
      </c>
      <c r="N320" s="2" t="s">
        <v>146</v>
      </c>
      <c r="P320" s="8" t="s">
        <v>147</v>
      </c>
      <c r="Q320" s="10" t="s">
        <v>1697</v>
      </c>
      <c r="R320" s="8">
        <v>6.5</v>
      </c>
      <c r="S320" s="8"/>
      <c r="T320" s="8" t="s">
        <v>178</v>
      </c>
      <c r="U320" t="s">
        <v>1870</v>
      </c>
      <c r="V320">
        <v>260300001</v>
      </c>
      <c r="W320" t="s">
        <v>1850</v>
      </c>
      <c r="X320">
        <v>30</v>
      </c>
      <c r="Y320" t="s">
        <v>1850</v>
      </c>
      <c r="Z320">
        <v>26</v>
      </c>
      <c r="AA320" s="8" t="s">
        <v>126</v>
      </c>
      <c r="AB320">
        <v>83210</v>
      </c>
      <c r="AG320" t="s">
        <v>508</v>
      </c>
      <c r="AH320" t="s">
        <v>795</v>
      </c>
      <c r="AI320" t="s">
        <v>678</v>
      </c>
      <c r="AL320" t="s">
        <v>2139</v>
      </c>
      <c r="AN320" s="7" t="s">
        <v>3330</v>
      </c>
      <c r="AO320" t="s">
        <v>3331</v>
      </c>
      <c r="AP320" t="s">
        <v>3594</v>
      </c>
      <c r="AQ320" t="s">
        <v>3595</v>
      </c>
      <c r="AR320" t="s">
        <v>3596</v>
      </c>
      <c r="AS320" s="6">
        <v>44669</v>
      </c>
      <c r="AT320" s="6">
        <v>44669</v>
      </c>
    </row>
    <row r="321" spans="1:46" x14ac:dyDescent="0.25">
      <c r="A321" s="2">
        <v>2022</v>
      </c>
      <c r="B321" s="6">
        <v>44562</v>
      </c>
      <c r="C321" s="6">
        <v>44651</v>
      </c>
      <c r="D321" s="2" t="s">
        <v>110</v>
      </c>
      <c r="H321" t="s">
        <v>509</v>
      </c>
      <c r="J321" s="2" t="s">
        <v>112</v>
      </c>
      <c r="K321" t="s">
        <v>987</v>
      </c>
      <c r="L321" t="s">
        <v>1062</v>
      </c>
      <c r="M321" s="2"/>
      <c r="N321" s="2" t="s">
        <v>146</v>
      </c>
      <c r="P321" s="8"/>
      <c r="Q321" s="10"/>
      <c r="R321" s="8"/>
      <c r="S321" s="8"/>
      <c r="T321" s="8"/>
      <c r="AA321" s="8"/>
      <c r="AC321" t="s">
        <v>987</v>
      </c>
      <c r="AD321" t="s">
        <v>1832</v>
      </c>
      <c r="AE321" t="s">
        <v>1698</v>
      </c>
      <c r="AF321">
        <v>603</v>
      </c>
      <c r="AN321" s="7" t="s">
        <v>3332</v>
      </c>
      <c r="AO321" t="s">
        <v>3333</v>
      </c>
      <c r="AP321" t="s">
        <v>3594</v>
      </c>
      <c r="AQ321" t="s">
        <v>3595</v>
      </c>
      <c r="AR321" t="s">
        <v>3596</v>
      </c>
      <c r="AS321" s="6">
        <v>44669</v>
      </c>
      <c r="AT321" s="6">
        <v>44669</v>
      </c>
    </row>
    <row r="322" spans="1:46" x14ac:dyDescent="0.25">
      <c r="A322" s="2">
        <v>2022</v>
      </c>
      <c r="B322" s="6">
        <v>44562</v>
      </c>
      <c r="C322" s="6">
        <v>44651</v>
      </c>
      <c r="D322" s="2" t="s">
        <v>109</v>
      </c>
      <c r="E322" t="s">
        <v>510</v>
      </c>
      <c r="F322" t="s">
        <v>796</v>
      </c>
      <c r="G322" t="s">
        <v>797</v>
      </c>
      <c r="H322" t="s">
        <v>948</v>
      </c>
      <c r="J322" s="2" t="s">
        <v>111</v>
      </c>
      <c r="L322" t="s">
        <v>1296</v>
      </c>
      <c r="M322" s="2" t="s">
        <v>137</v>
      </c>
      <c r="N322" s="2" t="s">
        <v>146</v>
      </c>
      <c r="P322" s="8" t="s">
        <v>172</v>
      </c>
      <c r="Q322" s="10" t="s">
        <v>1699</v>
      </c>
      <c r="R322" s="8">
        <v>1579</v>
      </c>
      <c r="S322" s="8"/>
      <c r="T322" s="8" t="s">
        <v>178</v>
      </c>
      <c r="U322" t="s">
        <v>2050</v>
      </c>
      <c r="V322">
        <v>250060177</v>
      </c>
      <c r="W322" t="s">
        <v>1932</v>
      </c>
      <c r="X322">
        <v>6</v>
      </c>
      <c r="Y322" t="s">
        <v>1932</v>
      </c>
      <c r="Z322">
        <v>25</v>
      </c>
      <c r="AA322" s="8" t="s">
        <v>137</v>
      </c>
      <c r="AB322">
        <v>80040</v>
      </c>
      <c r="AG322" t="s">
        <v>510</v>
      </c>
      <c r="AH322" t="s">
        <v>796</v>
      </c>
      <c r="AI322" t="s">
        <v>797</v>
      </c>
      <c r="AL322" t="s">
        <v>2139</v>
      </c>
      <c r="AN322" s="7" t="s">
        <v>3334</v>
      </c>
      <c r="AO322" t="s">
        <v>3335</v>
      </c>
      <c r="AP322" t="s">
        <v>3594</v>
      </c>
      <c r="AQ322" t="s">
        <v>3595</v>
      </c>
      <c r="AR322" t="s">
        <v>3596</v>
      </c>
      <c r="AS322" s="6">
        <v>44669</v>
      </c>
      <c r="AT322" s="6">
        <v>44669</v>
      </c>
    </row>
    <row r="323" spans="1:46" x14ac:dyDescent="0.25">
      <c r="A323" s="2">
        <v>2022</v>
      </c>
      <c r="B323" s="6">
        <v>44562</v>
      </c>
      <c r="C323" s="6">
        <v>44651</v>
      </c>
      <c r="D323" s="2" t="s">
        <v>109</v>
      </c>
      <c r="E323" t="s">
        <v>511</v>
      </c>
      <c r="F323" t="s">
        <v>798</v>
      </c>
      <c r="G323" t="s">
        <v>799</v>
      </c>
      <c r="H323" t="s">
        <v>949</v>
      </c>
      <c r="J323" s="2" t="s">
        <v>111</v>
      </c>
      <c r="L323" t="s">
        <v>1297</v>
      </c>
      <c r="M323" s="2" t="s">
        <v>126</v>
      </c>
      <c r="N323" s="2" t="s">
        <v>146</v>
      </c>
      <c r="P323" s="8" t="s">
        <v>153</v>
      </c>
      <c r="Q323" s="12" t="s">
        <v>1687</v>
      </c>
      <c r="R323" s="9">
        <v>140</v>
      </c>
      <c r="S323" s="9"/>
      <c r="T323" s="8" t="s">
        <v>178</v>
      </c>
      <c r="U323" t="s">
        <v>1863</v>
      </c>
      <c r="V323">
        <v>260300001</v>
      </c>
      <c r="W323" t="s">
        <v>1850</v>
      </c>
      <c r="X323">
        <v>30</v>
      </c>
      <c r="Y323" t="s">
        <v>1850</v>
      </c>
      <c r="Z323">
        <v>26</v>
      </c>
      <c r="AA323" s="8" t="s">
        <v>126</v>
      </c>
      <c r="AB323">
        <v>83000</v>
      </c>
      <c r="AG323" t="s">
        <v>511</v>
      </c>
      <c r="AH323" t="s">
        <v>798</v>
      </c>
      <c r="AI323" t="s">
        <v>799</v>
      </c>
      <c r="AL323" t="s">
        <v>2139</v>
      </c>
      <c r="AN323" s="7" t="s">
        <v>3336</v>
      </c>
      <c r="AO323" t="s">
        <v>3337</v>
      </c>
      <c r="AP323" t="s">
        <v>3594</v>
      </c>
      <c r="AQ323" t="s">
        <v>3595</v>
      </c>
      <c r="AR323" t="s">
        <v>3596</v>
      </c>
      <c r="AS323" s="6">
        <v>44669</v>
      </c>
      <c r="AT323" s="6">
        <v>44669</v>
      </c>
    </row>
    <row r="324" spans="1:46" x14ac:dyDescent="0.25">
      <c r="A324" s="2">
        <v>2022</v>
      </c>
      <c r="B324" s="6">
        <v>44562</v>
      </c>
      <c r="C324" s="6">
        <v>44651</v>
      </c>
      <c r="D324" s="2" t="s">
        <v>110</v>
      </c>
      <c r="H324" t="s">
        <v>512</v>
      </c>
      <c r="J324" s="2" t="s">
        <v>111</v>
      </c>
      <c r="L324" t="s">
        <v>1298</v>
      </c>
      <c r="M324" s="2" t="s">
        <v>126</v>
      </c>
      <c r="N324" s="2" t="s">
        <v>146</v>
      </c>
      <c r="P324" s="8" t="s">
        <v>153</v>
      </c>
      <c r="Q324" s="10" t="s">
        <v>1700</v>
      </c>
      <c r="R324" s="9">
        <v>171</v>
      </c>
      <c r="S324" s="9"/>
      <c r="T324" s="8" t="s">
        <v>178</v>
      </c>
      <c r="U324" t="s">
        <v>1863</v>
      </c>
      <c r="V324">
        <v>260300001</v>
      </c>
      <c r="W324" t="s">
        <v>1850</v>
      </c>
      <c r="X324">
        <v>30</v>
      </c>
      <c r="Y324" t="s">
        <v>1850</v>
      </c>
      <c r="Z324">
        <v>26</v>
      </c>
      <c r="AA324" s="8" t="s">
        <v>126</v>
      </c>
      <c r="AB324">
        <v>83000</v>
      </c>
      <c r="AG324" t="s">
        <v>2219</v>
      </c>
      <c r="AH324" t="s">
        <v>765</v>
      </c>
      <c r="AI324" t="s">
        <v>2579</v>
      </c>
      <c r="AL324" t="s">
        <v>2130</v>
      </c>
      <c r="AN324" s="7" t="s">
        <v>3338</v>
      </c>
      <c r="AO324" t="s">
        <v>3339</v>
      </c>
      <c r="AP324" t="s">
        <v>3594</v>
      </c>
      <c r="AQ324" t="s">
        <v>3595</v>
      </c>
      <c r="AR324" t="s">
        <v>3596</v>
      </c>
      <c r="AS324" s="6">
        <v>44669</v>
      </c>
      <c r="AT324" s="6">
        <v>44669</v>
      </c>
    </row>
    <row r="325" spans="1:46" x14ac:dyDescent="0.25">
      <c r="A325" s="2">
        <v>2022</v>
      </c>
      <c r="B325" s="6">
        <v>44562</v>
      </c>
      <c r="C325" s="6">
        <v>44651</v>
      </c>
      <c r="D325" s="2" t="s">
        <v>110</v>
      </c>
      <c r="H325" t="s">
        <v>513</v>
      </c>
      <c r="J325" s="2" t="s">
        <v>111</v>
      </c>
      <c r="L325" t="s">
        <v>1299</v>
      </c>
      <c r="M325" s="2" t="s">
        <v>126</v>
      </c>
      <c r="N325" s="2" t="s">
        <v>146</v>
      </c>
      <c r="P325" s="8" t="s">
        <v>172</v>
      </c>
      <c r="Q325" s="10" t="s">
        <v>1701</v>
      </c>
      <c r="R325" s="8" t="s">
        <v>1702</v>
      </c>
      <c r="S325" s="8"/>
      <c r="T325" s="8" t="s">
        <v>178</v>
      </c>
      <c r="U325" t="s">
        <v>1863</v>
      </c>
      <c r="V325">
        <v>260420002</v>
      </c>
      <c r="W325" t="s">
        <v>1887</v>
      </c>
      <c r="X325">
        <v>42</v>
      </c>
      <c r="Y325" t="s">
        <v>1887</v>
      </c>
      <c r="Z325">
        <v>26</v>
      </c>
      <c r="AA325" s="8" t="s">
        <v>126</v>
      </c>
      <c r="AB325">
        <v>85800</v>
      </c>
      <c r="AG325" t="s">
        <v>2580</v>
      </c>
      <c r="AH325" t="s">
        <v>2581</v>
      </c>
      <c r="AL325" t="s">
        <v>2130</v>
      </c>
      <c r="AN325" s="7" t="s">
        <v>3340</v>
      </c>
      <c r="AO325" t="s">
        <v>3341</v>
      </c>
      <c r="AP325" t="s">
        <v>3594</v>
      </c>
      <c r="AQ325" t="s">
        <v>3595</v>
      </c>
      <c r="AR325" t="s">
        <v>3596</v>
      </c>
      <c r="AS325" s="6">
        <v>44669</v>
      </c>
      <c r="AT325" s="6">
        <v>44669</v>
      </c>
    </row>
    <row r="326" spans="1:46" x14ac:dyDescent="0.25">
      <c r="A326" s="2">
        <v>2022</v>
      </c>
      <c r="B326" s="6">
        <v>44562</v>
      </c>
      <c r="C326" s="6">
        <v>44651</v>
      </c>
      <c r="D326" s="2" t="s">
        <v>109</v>
      </c>
      <c r="E326" t="s">
        <v>514</v>
      </c>
      <c r="F326" t="s">
        <v>800</v>
      </c>
      <c r="G326" t="s">
        <v>773</v>
      </c>
      <c r="H326" t="s">
        <v>950</v>
      </c>
      <c r="J326" s="2" t="s">
        <v>111</v>
      </c>
      <c r="L326" t="s">
        <v>1300</v>
      </c>
      <c r="M326" s="2" t="s">
        <v>126</v>
      </c>
      <c r="N326" s="2" t="s">
        <v>146</v>
      </c>
      <c r="P326" s="8" t="s">
        <v>153</v>
      </c>
      <c r="Q326" s="10" t="s">
        <v>1703</v>
      </c>
      <c r="R326" s="8">
        <v>925</v>
      </c>
      <c r="S326" s="8"/>
      <c r="T326" s="8" t="s">
        <v>178</v>
      </c>
      <c r="U326" t="s">
        <v>2051</v>
      </c>
      <c r="V326">
        <v>260180178</v>
      </c>
      <c r="W326" t="s">
        <v>1873</v>
      </c>
      <c r="X326">
        <v>18</v>
      </c>
      <c r="Y326" t="s">
        <v>1873</v>
      </c>
      <c r="Z326">
        <v>26</v>
      </c>
      <c r="AA326" s="8" t="s">
        <v>126</v>
      </c>
      <c r="AB326">
        <v>85037</v>
      </c>
      <c r="AG326" t="s">
        <v>514</v>
      </c>
      <c r="AH326" t="s">
        <v>800</v>
      </c>
      <c r="AI326" t="s">
        <v>773</v>
      </c>
      <c r="AL326" t="s">
        <v>2139</v>
      </c>
      <c r="AN326" s="7" t="s">
        <v>3342</v>
      </c>
      <c r="AO326" t="s">
        <v>3343</v>
      </c>
      <c r="AP326" t="s">
        <v>3594</v>
      </c>
      <c r="AQ326" t="s">
        <v>3595</v>
      </c>
      <c r="AR326" t="s">
        <v>3596</v>
      </c>
      <c r="AS326" s="6">
        <v>44669</v>
      </c>
      <c r="AT326" s="6">
        <v>44669</v>
      </c>
    </row>
    <row r="327" spans="1:46" x14ac:dyDescent="0.25">
      <c r="A327" s="2">
        <v>2022</v>
      </c>
      <c r="B327" s="6">
        <v>44562</v>
      </c>
      <c r="C327" s="6">
        <v>44651</v>
      </c>
      <c r="D327" s="2" t="s">
        <v>110</v>
      </c>
      <c r="H327" t="s">
        <v>515</v>
      </c>
      <c r="J327" s="2" t="s">
        <v>111</v>
      </c>
      <c r="L327" t="s">
        <v>1301</v>
      </c>
      <c r="M327" s="2" t="s">
        <v>137</v>
      </c>
      <c r="N327" s="2" t="s">
        <v>146</v>
      </c>
      <c r="P327" s="8" t="s">
        <v>172</v>
      </c>
      <c r="Q327" s="10" t="s">
        <v>1704</v>
      </c>
      <c r="R327" s="8">
        <v>950</v>
      </c>
      <c r="S327" s="8"/>
      <c r="T327" s="8" t="s">
        <v>178</v>
      </c>
      <c r="U327" t="s">
        <v>2052</v>
      </c>
      <c r="V327">
        <v>250060177</v>
      </c>
      <c r="W327" t="s">
        <v>1932</v>
      </c>
      <c r="X327">
        <v>6</v>
      </c>
      <c r="Y327" t="s">
        <v>1932</v>
      </c>
      <c r="Z327">
        <v>25</v>
      </c>
      <c r="AA327" s="8" t="s">
        <v>137</v>
      </c>
      <c r="AB327">
        <v>80220</v>
      </c>
      <c r="AG327" t="s">
        <v>2582</v>
      </c>
      <c r="AH327" t="s">
        <v>686</v>
      </c>
      <c r="AI327" t="s">
        <v>2583</v>
      </c>
      <c r="AL327" t="s">
        <v>2130</v>
      </c>
      <c r="AN327" s="7" t="s">
        <v>3344</v>
      </c>
      <c r="AO327" t="s">
        <v>3345</v>
      </c>
      <c r="AP327" t="s">
        <v>3594</v>
      </c>
      <c r="AQ327" t="s">
        <v>3595</v>
      </c>
      <c r="AR327" t="s">
        <v>3596</v>
      </c>
      <c r="AS327" s="6">
        <v>44669</v>
      </c>
      <c r="AT327" s="6">
        <v>44669</v>
      </c>
    </row>
    <row r="328" spans="1:46" x14ac:dyDescent="0.25">
      <c r="A328" s="2">
        <v>2022</v>
      </c>
      <c r="B328" s="6">
        <v>44562</v>
      </c>
      <c r="C328" s="6">
        <v>44651</v>
      </c>
      <c r="D328" s="2" t="s">
        <v>110</v>
      </c>
      <c r="H328" t="s">
        <v>516</v>
      </c>
      <c r="J328" s="2" t="s">
        <v>111</v>
      </c>
      <c r="L328" t="s">
        <v>1302</v>
      </c>
      <c r="M328" s="2" t="s">
        <v>113</v>
      </c>
      <c r="N328" s="2" t="s">
        <v>146</v>
      </c>
      <c r="P328" s="8" t="s">
        <v>153</v>
      </c>
      <c r="Q328" s="10" t="s">
        <v>1705</v>
      </c>
      <c r="R328" s="8">
        <v>500</v>
      </c>
      <c r="S328" s="8"/>
      <c r="T328" s="8" t="s">
        <v>178</v>
      </c>
      <c r="U328" t="s">
        <v>2053</v>
      </c>
      <c r="V328">
        <v>150570307</v>
      </c>
      <c r="W328" t="s">
        <v>1848</v>
      </c>
      <c r="X328">
        <v>57</v>
      </c>
      <c r="Y328" t="s">
        <v>1848</v>
      </c>
      <c r="Z328">
        <v>15</v>
      </c>
      <c r="AA328" s="8" t="s">
        <v>113</v>
      </c>
      <c r="AB328">
        <v>53519</v>
      </c>
      <c r="AG328" t="s">
        <v>2584</v>
      </c>
      <c r="AH328" t="s">
        <v>2529</v>
      </c>
      <c r="AI328" t="s">
        <v>2585</v>
      </c>
      <c r="AL328" t="s">
        <v>2130</v>
      </c>
      <c r="AN328" s="7" t="s">
        <v>3346</v>
      </c>
      <c r="AO328" t="s">
        <v>3347</v>
      </c>
      <c r="AP328" t="s">
        <v>3594</v>
      </c>
      <c r="AQ328" t="s">
        <v>3595</v>
      </c>
      <c r="AR328" t="s">
        <v>3596</v>
      </c>
      <c r="AS328" s="6">
        <v>44669</v>
      </c>
      <c r="AT328" s="6">
        <v>44669</v>
      </c>
    </row>
    <row r="329" spans="1:46" x14ac:dyDescent="0.25">
      <c r="A329" s="2">
        <v>2022</v>
      </c>
      <c r="B329" s="6">
        <v>44562</v>
      </c>
      <c r="C329" s="6">
        <v>44651</v>
      </c>
      <c r="D329" s="2" t="s">
        <v>109</v>
      </c>
      <c r="E329" t="s">
        <v>517</v>
      </c>
      <c r="F329" t="s">
        <v>801</v>
      </c>
      <c r="G329" t="s">
        <v>765</v>
      </c>
      <c r="H329" t="s">
        <v>951</v>
      </c>
      <c r="J329" s="2" t="s">
        <v>111</v>
      </c>
      <c r="L329" t="s">
        <v>1303</v>
      </c>
      <c r="M329" s="2" t="s">
        <v>126</v>
      </c>
      <c r="N329" s="2" t="s">
        <v>146</v>
      </c>
      <c r="P329" s="8" t="s">
        <v>153</v>
      </c>
      <c r="Q329" s="11" t="s">
        <v>1706</v>
      </c>
      <c r="R329" s="8">
        <v>27</v>
      </c>
      <c r="S329" s="8"/>
      <c r="T329" s="8" t="s">
        <v>178</v>
      </c>
      <c r="U329" t="s">
        <v>2054</v>
      </c>
      <c r="V329">
        <v>260300001</v>
      </c>
      <c r="W329" t="s">
        <v>1850</v>
      </c>
      <c r="X329">
        <v>30</v>
      </c>
      <c r="Y329" t="s">
        <v>1850</v>
      </c>
      <c r="Z329">
        <v>26</v>
      </c>
      <c r="AA329" s="8" t="s">
        <v>126</v>
      </c>
      <c r="AB329">
        <v>83105</v>
      </c>
      <c r="AG329" t="s">
        <v>517</v>
      </c>
      <c r="AH329" t="s">
        <v>801</v>
      </c>
      <c r="AI329" t="s">
        <v>765</v>
      </c>
      <c r="AL329" t="s">
        <v>2139</v>
      </c>
      <c r="AN329" s="7" t="s">
        <v>3348</v>
      </c>
      <c r="AO329" t="s">
        <v>3349</v>
      </c>
      <c r="AP329" t="s">
        <v>3594</v>
      </c>
      <c r="AQ329" t="s">
        <v>3595</v>
      </c>
      <c r="AR329" t="s">
        <v>3596</v>
      </c>
      <c r="AS329" s="6">
        <v>44669</v>
      </c>
      <c r="AT329" s="6">
        <v>44669</v>
      </c>
    </row>
    <row r="330" spans="1:46" x14ac:dyDescent="0.25">
      <c r="A330" s="2">
        <v>2022</v>
      </c>
      <c r="B330" s="6">
        <v>44562</v>
      </c>
      <c r="C330" s="6">
        <v>44651</v>
      </c>
      <c r="D330" s="2" t="s">
        <v>110</v>
      </c>
      <c r="H330" t="s">
        <v>518</v>
      </c>
      <c r="J330" s="2" t="s">
        <v>111</v>
      </c>
      <c r="L330" t="s">
        <v>1304</v>
      </c>
      <c r="M330" s="2" t="s">
        <v>143</v>
      </c>
      <c r="N330" s="2" t="s">
        <v>146</v>
      </c>
      <c r="P330" s="8" t="s">
        <v>161</v>
      </c>
      <c r="Q330" s="10" t="s">
        <v>1707</v>
      </c>
      <c r="R330" s="8">
        <v>301</v>
      </c>
      <c r="S330" s="8"/>
      <c r="T330" s="8" t="s">
        <v>178</v>
      </c>
      <c r="U330" t="s">
        <v>1954</v>
      </c>
      <c r="V330">
        <v>90160001</v>
      </c>
      <c r="W330" t="s">
        <v>1843</v>
      </c>
      <c r="X330">
        <v>16</v>
      </c>
      <c r="Y330" t="s">
        <v>1843</v>
      </c>
      <c r="Z330">
        <v>9</v>
      </c>
      <c r="AA330" s="8" t="s">
        <v>143</v>
      </c>
      <c r="AB330">
        <v>11520</v>
      </c>
      <c r="AG330" t="s">
        <v>2586</v>
      </c>
      <c r="AH330" t="s">
        <v>2587</v>
      </c>
      <c r="AI330" t="s">
        <v>2588</v>
      </c>
      <c r="AL330" t="s">
        <v>2130</v>
      </c>
      <c r="AN330" s="7" t="s">
        <v>3350</v>
      </c>
      <c r="AO330" t="s">
        <v>3351</v>
      </c>
      <c r="AP330" t="s">
        <v>3594</v>
      </c>
      <c r="AQ330" t="s">
        <v>3595</v>
      </c>
      <c r="AR330" t="s">
        <v>3596</v>
      </c>
      <c r="AS330" s="6">
        <v>44669</v>
      </c>
      <c r="AT330" s="6">
        <v>44669</v>
      </c>
    </row>
    <row r="331" spans="1:46" x14ac:dyDescent="0.25">
      <c r="A331" s="2">
        <v>2022</v>
      </c>
      <c r="B331" s="6">
        <v>44562</v>
      </c>
      <c r="C331" s="6">
        <v>44651</v>
      </c>
      <c r="D331" s="2" t="s">
        <v>109</v>
      </c>
      <c r="E331" t="s">
        <v>985</v>
      </c>
      <c r="F331" t="s">
        <v>802</v>
      </c>
      <c r="G331" t="s">
        <v>803</v>
      </c>
      <c r="H331" t="s">
        <v>952</v>
      </c>
      <c r="J331" s="2" t="s">
        <v>111</v>
      </c>
      <c r="L331" t="s">
        <v>1305</v>
      </c>
      <c r="M331" s="2" t="s">
        <v>126</v>
      </c>
      <c r="N331" s="2" t="s">
        <v>146</v>
      </c>
      <c r="P331" s="8" t="s">
        <v>153</v>
      </c>
      <c r="Q331" s="10" t="s">
        <v>1708</v>
      </c>
      <c r="R331" s="9">
        <v>30</v>
      </c>
      <c r="S331" s="9"/>
      <c r="T331" s="8" t="s">
        <v>178</v>
      </c>
      <c r="U331" t="s">
        <v>1863</v>
      </c>
      <c r="V331">
        <v>260300001</v>
      </c>
      <c r="W331" t="s">
        <v>1850</v>
      </c>
      <c r="X331">
        <v>30</v>
      </c>
      <c r="Y331" t="s">
        <v>1850</v>
      </c>
      <c r="Z331">
        <v>26</v>
      </c>
      <c r="AA331" s="8" t="s">
        <v>126</v>
      </c>
      <c r="AB331">
        <v>83000</v>
      </c>
      <c r="AG331" t="s">
        <v>985</v>
      </c>
      <c r="AH331" t="s">
        <v>802</v>
      </c>
      <c r="AI331" t="s">
        <v>803</v>
      </c>
      <c r="AK331" t="s">
        <v>2589</v>
      </c>
      <c r="AL331" t="s">
        <v>2139</v>
      </c>
      <c r="AN331" s="7" t="s">
        <v>3352</v>
      </c>
      <c r="AO331" t="s">
        <v>3353</v>
      </c>
      <c r="AP331" t="s">
        <v>3594</v>
      </c>
      <c r="AQ331" t="s">
        <v>3595</v>
      </c>
      <c r="AR331" t="s">
        <v>3596</v>
      </c>
      <c r="AS331" s="6">
        <v>44669</v>
      </c>
      <c r="AT331" s="6">
        <v>44669</v>
      </c>
    </row>
    <row r="332" spans="1:46" x14ac:dyDescent="0.25">
      <c r="A332" s="2">
        <v>2022</v>
      </c>
      <c r="B332" s="6">
        <v>44562</v>
      </c>
      <c r="C332" s="6">
        <v>44651</v>
      </c>
      <c r="D332" s="2" t="s">
        <v>109</v>
      </c>
      <c r="E332" t="s">
        <v>986</v>
      </c>
      <c r="F332" t="s">
        <v>755</v>
      </c>
      <c r="G332" t="s">
        <v>804</v>
      </c>
      <c r="H332" t="s">
        <v>953</v>
      </c>
      <c r="J332" s="2" t="s">
        <v>111</v>
      </c>
      <c r="L332" t="s">
        <v>1306</v>
      </c>
      <c r="M332" s="2" t="s">
        <v>126</v>
      </c>
      <c r="N332" s="2" t="s">
        <v>146</v>
      </c>
      <c r="P332" s="8" t="s">
        <v>161</v>
      </c>
      <c r="Q332" s="10" t="s">
        <v>1709</v>
      </c>
      <c r="R332" s="9">
        <v>443</v>
      </c>
      <c r="S332" s="9">
        <v>2</v>
      </c>
      <c r="T332" s="8" t="s">
        <v>178</v>
      </c>
      <c r="U332" t="s">
        <v>2055</v>
      </c>
      <c r="V332">
        <v>260300001</v>
      </c>
      <c r="W332" t="s">
        <v>1850</v>
      </c>
      <c r="X332">
        <v>30</v>
      </c>
      <c r="Y332" t="s">
        <v>1850</v>
      </c>
      <c r="Z332">
        <v>26</v>
      </c>
      <c r="AA332" s="8" t="s">
        <v>126</v>
      </c>
      <c r="AB332">
        <v>83148</v>
      </c>
      <c r="AG332" t="s">
        <v>986</v>
      </c>
      <c r="AH332" t="s">
        <v>755</v>
      </c>
      <c r="AI332" t="s">
        <v>804</v>
      </c>
      <c r="AJ332" t="s">
        <v>2590</v>
      </c>
      <c r="AK332" t="s">
        <v>2591</v>
      </c>
      <c r="AL332" t="s">
        <v>2139</v>
      </c>
      <c r="AN332" s="7" t="s">
        <v>3354</v>
      </c>
      <c r="AO332" t="s">
        <v>3355</v>
      </c>
      <c r="AP332" t="s">
        <v>3594</v>
      </c>
      <c r="AQ332" t="s">
        <v>3595</v>
      </c>
      <c r="AR332" t="s">
        <v>3596</v>
      </c>
      <c r="AS332" s="6">
        <v>44669</v>
      </c>
      <c r="AT332" s="6">
        <v>44669</v>
      </c>
    </row>
    <row r="333" spans="1:46" x14ac:dyDescent="0.25">
      <c r="A333" s="2">
        <v>2022</v>
      </c>
      <c r="B333" s="6">
        <v>44562</v>
      </c>
      <c r="C333" s="6">
        <v>44651</v>
      </c>
      <c r="D333" s="2" t="s">
        <v>110</v>
      </c>
      <c r="H333" t="s">
        <v>519</v>
      </c>
      <c r="J333" s="2" t="s">
        <v>111</v>
      </c>
      <c r="L333" t="s">
        <v>1307</v>
      </c>
      <c r="M333" s="2" t="s">
        <v>143</v>
      </c>
      <c r="N333" s="2" t="s">
        <v>146</v>
      </c>
      <c r="P333" s="8" t="s">
        <v>153</v>
      </c>
      <c r="Q333" s="10" t="s">
        <v>1710</v>
      </c>
      <c r="R333" s="9">
        <v>54</v>
      </c>
      <c r="S333" s="9"/>
      <c r="T333" s="8" t="s">
        <v>178</v>
      </c>
      <c r="U333" t="s">
        <v>2056</v>
      </c>
      <c r="V333">
        <v>90100001</v>
      </c>
      <c r="W333" t="s">
        <v>1922</v>
      </c>
      <c r="X333">
        <v>10</v>
      </c>
      <c r="Y333" t="s">
        <v>1922</v>
      </c>
      <c r="Z333">
        <v>9</v>
      </c>
      <c r="AA333" s="8" t="s">
        <v>143</v>
      </c>
      <c r="AB333">
        <v>1020</v>
      </c>
      <c r="AG333" t="s">
        <v>2592</v>
      </c>
      <c r="AH333" t="s">
        <v>2593</v>
      </c>
      <c r="AI333" t="s">
        <v>2223</v>
      </c>
      <c r="AL333" t="s">
        <v>2130</v>
      </c>
      <c r="AN333" s="7" t="s">
        <v>3356</v>
      </c>
      <c r="AO333" t="s">
        <v>3357</v>
      </c>
      <c r="AP333" t="s">
        <v>3594</v>
      </c>
      <c r="AQ333" t="s">
        <v>3595</v>
      </c>
      <c r="AR333" t="s">
        <v>3596</v>
      </c>
      <c r="AS333" s="6">
        <v>44669</v>
      </c>
      <c r="AT333" s="6">
        <v>44669</v>
      </c>
    </row>
    <row r="334" spans="1:46" x14ac:dyDescent="0.25">
      <c r="A334" s="2">
        <v>2022</v>
      </c>
      <c r="B334" s="6">
        <v>44562</v>
      </c>
      <c r="C334" s="6">
        <v>44651</v>
      </c>
      <c r="D334" s="2" t="s">
        <v>110</v>
      </c>
      <c r="H334" t="s">
        <v>520</v>
      </c>
      <c r="J334" s="2" t="s">
        <v>111</v>
      </c>
      <c r="L334" t="s">
        <v>1308</v>
      </c>
      <c r="M334" s="2" t="s">
        <v>126</v>
      </c>
      <c r="N334" s="2" t="s">
        <v>146</v>
      </c>
      <c r="P334" s="8" t="s">
        <v>172</v>
      </c>
      <c r="Q334" s="10" t="s">
        <v>1711</v>
      </c>
      <c r="R334" s="9">
        <v>3</v>
      </c>
      <c r="S334" s="9" t="s">
        <v>1426</v>
      </c>
      <c r="T334" s="8" t="s">
        <v>178</v>
      </c>
      <c r="U334" t="s">
        <v>2057</v>
      </c>
      <c r="V334">
        <v>260300001</v>
      </c>
      <c r="W334" t="s">
        <v>1850</v>
      </c>
      <c r="X334">
        <v>30</v>
      </c>
      <c r="Y334" t="s">
        <v>1850</v>
      </c>
      <c r="Z334">
        <v>26</v>
      </c>
      <c r="AA334" s="8" t="s">
        <v>126</v>
      </c>
      <c r="AB334">
        <v>83140</v>
      </c>
      <c r="AG334" t="s">
        <v>2594</v>
      </c>
      <c r="AH334" t="s">
        <v>2220</v>
      </c>
      <c r="AI334" t="s">
        <v>2595</v>
      </c>
      <c r="AL334" t="s">
        <v>2130</v>
      </c>
      <c r="AN334" s="7" t="s">
        <v>3358</v>
      </c>
      <c r="AO334" t="s">
        <v>3359</v>
      </c>
      <c r="AP334" t="s">
        <v>3594</v>
      </c>
      <c r="AQ334" t="s">
        <v>3595</v>
      </c>
      <c r="AR334" t="s">
        <v>3596</v>
      </c>
      <c r="AS334" s="6">
        <v>44669</v>
      </c>
      <c r="AT334" s="6">
        <v>44669</v>
      </c>
    </row>
    <row r="335" spans="1:46" x14ac:dyDescent="0.25">
      <c r="A335" s="2">
        <v>2022</v>
      </c>
      <c r="B335" s="6">
        <v>44562</v>
      </c>
      <c r="C335" s="6">
        <v>44651</v>
      </c>
      <c r="D335" s="2" t="s">
        <v>110</v>
      </c>
      <c r="H335" t="s">
        <v>521</v>
      </c>
      <c r="J335" s="2" t="s">
        <v>111</v>
      </c>
      <c r="L335" t="s">
        <v>1309</v>
      </c>
      <c r="M335" s="2" t="s">
        <v>126</v>
      </c>
      <c r="N335" s="2" t="s">
        <v>146</v>
      </c>
      <c r="P335" s="8" t="s">
        <v>153</v>
      </c>
      <c r="Q335" s="10" t="s">
        <v>1712</v>
      </c>
      <c r="R335" s="8">
        <v>91</v>
      </c>
      <c r="S335" s="8"/>
      <c r="T335" s="8" t="s">
        <v>178</v>
      </c>
      <c r="U335" t="s">
        <v>1924</v>
      </c>
      <c r="V335">
        <v>260300001</v>
      </c>
      <c r="W335" t="s">
        <v>1850</v>
      </c>
      <c r="X335">
        <v>30</v>
      </c>
      <c r="Y335" t="s">
        <v>1850</v>
      </c>
      <c r="Z335">
        <v>26</v>
      </c>
      <c r="AA335" s="8" t="s">
        <v>126</v>
      </c>
      <c r="AB335">
        <v>83010</v>
      </c>
      <c r="AG335" t="s">
        <v>2596</v>
      </c>
      <c r="AH335" t="s">
        <v>2402</v>
      </c>
      <c r="AI335" t="s">
        <v>704</v>
      </c>
      <c r="AL335" t="s">
        <v>2130</v>
      </c>
      <c r="AN335" s="7" t="s">
        <v>3360</v>
      </c>
      <c r="AO335" t="s">
        <v>3361</v>
      </c>
      <c r="AP335" t="s">
        <v>3594</v>
      </c>
      <c r="AQ335" t="s">
        <v>3595</v>
      </c>
      <c r="AR335" t="s">
        <v>3596</v>
      </c>
      <c r="AS335" s="6">
        <v>44669</v>
      </c>
      <c r="AT335" s="6">
        <v>44669</v>
      </c>
    </row>
    <row r="336" spans="1:46" x14ac:dyDescent="0.25">
      <c r="A336" s="2">
        <v>2022</v>
      </c>
      <c r="B336" s="6">
        <v>44562</v>
      </c>
      <c r="C336" s="6">
        <v>44651</v>
      </c>
      <c r="D336" s="2" t="s">
        <v>110</v>
      </c>
      <c r="H336" t="s">
        <v>522</v>
      </c>
      <c r="J336" s="2" t="s">
        <v>111</v>
      </c>
      <c r="L336" t="s">
        <v>1310</v>
      </c>
      <c r="M336" s="2" t="s">
        <v>136</v>
      </c>
      <c r="N336" s="2" t="s">
        <v>146</v>
      </c>
      <c r="P336" s="8" t="s">
        <v>172</v>
      </c>
      <c r="Q336" s="10" t="s">
        <v>1713</v>
      </c>
      <c r="R336" s="8">
        <v>206</v>
      </c>
      <c r="S336" s="8"/>
      <c r="T336" s="8" t="s">
        <v>178</v>
      </c>
      <c r="U336" t="s">
        <v>2058</v>
      </c>
      <c r="V336">
        <v>280030631</v>
      </c>
      <c r="W336" t="s">
        <v>2059</v>
      </c>
      <c r="X336">
        <v>3</v>
      </c>
      <c r="Y336" t="s">
        <v>2059</v>
      </c>
      <c r="Z336">
        <v>28</v>
      </c>
      <c r="AA336" s="8" t="s">
        <v>136</v>
      </c>
      <c r="AB336">
        <v>89240</v>
      </c>
      <c r="AG336" t="s">
        <v>2597</v>
      </c>
      <c r="AH336" t="s">
        <v>2598</v>
      </c>
      <c r="AI336" t="s">
        <v>2599</v>
      </c>
      <c r="AL336" t="s">
        <v>2130</v>
      </c>
      <c r="AN336" s="7" t="s">
        <v>3362</v>
      </c>
      <c r="AO336" t="s">
        <v>3363</v>
      </c>
      <c r="AP336" t="s">
        <v>3594</v>
      </c>
      <c r="AQ336" t="s">
        <v>3595</v>
      </c>
      <c r="AR336" t="s">
        <v>3596</v>
      </c>
      <c r="AS336" s="6">
        <v>44669</v>
      </c>
      <c r="AT336" s="6">
        <v>44669</v>
      </c>
    </row>
    <row r="337" spans="1:46" x14ac:dyDescent="0.25">
      <c r="A337" s="2">
        <v>2022</v>
      </c>
      <c r="B337" s="6">
        <v>44562</v>
      </c>
      <c r="C337" s="6">
        <v>44651</v>
      </c>
      <c r="D337" s="2" t="s">
        <v>110</v>
      </c>
      <c r="H337" t="s">
        <v>523</v>
      </c>
      <c r="J337" s="2" t="s">
        <v>111</v>
      </c>
      <c r="L337" t="s">
        <v>1311</v>
      </c>
      <c r="M337" s="2" t="s">
        <v>126</v>
      </c>
      <c r="N337" s="2" t="s">
        <v>146</v>
      </c>
      <c r="P337" s="8" t="s">
        <v>172</v>
      </c>
      <c r="Q337" s="10" t="s">
        <v>1714</v>
      </c>
      <c r="R337" s="8">
        <v>3035</v>
      </c>
      <c r="S337" s="8"/>
      <c r="T337" s="8" t="s">
        <v>178</v>
      </c>
      <c r="U337" t="s">
        <v>1886</v>
      </c>
      <c r="V337">
        <v>260430001</v>
      </c>
      <c r="W337" t="s">
        <v>2017</v>
      </c>
      <c r="X337">
        <v>43</v>
      </c>
      <c r="Y337" t="s">
        <v>2017</v>
      </c>
      <c r="Z337">
        <v>26</v>
      </c>
      <c r="AA337" s="8" t="s">
        <v>126</v>
      </c>
      <c r="AB337">
        <v>84094</v>
      </c>
      <c r="AG337" t="s">
        <v>2600</v>
      </c>
      <c r="AH337" t="s">
        <v>2294</v>
      </c>
      <c r="AI337" t="s">
        <v>2601</v>
      </c>
      <c r="AL337" t="s">
        <v>2130</v>
      </c>
      <c r="AN337" s="7" t="s">
        <v>3364</v>
      </c>
      <c r="AO337" t="s">
        <v>3365</v>
      </c>
      <c r="AP337" t="s">
        <v>3594</v>
      </c>
      <c r="AQ337" t="s">
        <v>3595</v>
      </c>
      <c r="AR337" t="s">
        <v>3596</v>
      </c>
      <c r="AS337" s="6">
        <v>44669</v>
      </c>
      <c r="AT337" s="6">
        <v>44669</v>
      </c>
    </row>
    <row r="338" spans="1:46" x14ac:dyDescent="0.25">
      <c r="A338" s="2">
        <v>2022</v>
      </c>
      <c r="B338" s="6">
        <v>44562</v>
      </c>
      <c r="C338" s="6">
        <v>44651</v>
      </c>
      <c r="D338" s="2" t="s">
        <v>110</v>
      </c>
      <c r="H338" t="s">
        <v>524</v>
      </c>
      <c r="J338" s="2" t="s">
        <v>111</v>
      </c>
      <c r="L338" t="s">
        <v>1312</v>
      </c>
      <c r="M338" s="2" t="s">
        <v>126</v>
      </c>
      <c r="N338" s="2" t="s">
        <v>146</v>
      </c>
      <c r="P338" s="8" t="s">
        <v>172</v>
      </c>
      <c r="Q338" s="10" t="s">
        <v>1715</v>
      </c>
      <c r="R338" s="8">
        <v>115</v>
      </c>
      <c r="S338" s="8"/>
      <c r="T338" s="8" t="s">
        <v>178</v>
      </c>
      <c r="U338" t="s">
        <v>2046</v>
      </c>
      <c r="V338">
        <v>260300001</v>
      </c>
      <c r="W338" t="s">
        <v>1850</v>
      </c>
      <c r="X338">
        <v>30</v>
      </c>
      <c r="Y338" t="s">
        <v>1850</v>
      </c>
      <c r="Z338">
        <v>26</v>
      </c>
      <c r="AA338" s="8" t="s">
        <v>126</v>
      </c>
      <c r="AB338">
        <v>83190</v>
      </c>
      <c r="AG338" t="s">
        <v>2602</v>
      </c>
      <c r="AH338" t="s">
        <v>2336</v>
      </c>
      <c r="AI338" t="s">
        <v>2183</v>
      </c>
      <c r="AL338" t="s">
        <v>2130</v>
      </c>
      <c r="AN338" s="7" t="s">
        <v>3366</v>
      </c>
      <c r="AO338" t="s">
        <v>3367</v>
      </c>
      <c r="AP338" t="s">
        <v>3594</v>
      </c>
      <c r="AQ338" t="s">
        <v>3595</v>
      </c>
      <c r="AR338" t="s">
        <v>3596</v>
      </c>
      <c r="AS338" s="6">
        <v>44669</v>
      </c>
      <c r="AT338" s="6">
        <v>44669</v>
      </c>
    </row>
    <row r="339" spans="1:46" x14ac:dyDescent="0.25">
      <c r="A339" s="2">
        <v>2022</v>
      </c>
      <c r="B339" s="6">
        <v>44562</v>
      </c>
      <c r="C339" s="6">
        <v>44651</v>
      </c>
      <c r="D339" s="2" t="s">
        <v>110</v>
      </c>
      <c r="H339" t="s">
        <v>525</v>
      </c>
      <c r="J339" s="2" t="s">
        <v>111</v>
      </c>
      <c r="L339" t="s">
        <v>1313</v>
      </c>
      <c r="M339" s="2" t="s">
        <v>126</v>
      </c>
      <c r="N339" s="2" t="s">
        <v>146</v>
      </c>
      <c r="P339" s="8" t="s">
        <v>153</v>
      </c>
      <c r="Q339" s="10" t="s">
        <v>1716</v>
      </c>
      <c r="R339" s="8">
        <v>47</v>
      </c>
      <c r="S339" s="8"/>
      <c r="T339" s="8" t="s">
        <v>178</v>
      </c>
      <c r="U339" t="s">
        <v>1854</v>
      </c>
      <c r="V339">
        <v>260300001</v>
      </c>
      <c r="W339" t="s">
        <v>1850</v>
      </c>
      <c r="X339">
        <v>30</v>
      </c>
      <c r="Y339" t="s">
        <v>1850</v>
      </c>
      <c r="Z339">
        <v>26</v>
      </c>
      <c r="AA339" s="8" t="s">
        <v>126</v>
      </c>
      <c r="AB339">
        <v>83190</v>
      </c>
      <c r="AG339" t="s">
        <v>472</v>
      </c>
      <c r="AH339" t="s">
        <v>2603</v>
      </c>
      <c r="AI339" t="s">
        <v>2604</v>
      </c>
      <c r="AL339" t="s">
        <v>2130</v>
      </c>
      <c r="AN339" s="7" t="s">
        <v>3368</v>
      </c>
      <c r="AO339" t="s">
        <v>3369</v>
      </c>
      <c r="AP339" t="s">
        <v>3594</v>
      </c>
      <c r="AQ339" t="s">
        <v>3595</v>
      </c>
      <c r="AR339" t="s">
        <v>3596</v>
      </c>
      <c r="AS339" s="6">
        <v>44669</v>
      </c>
      <c r="AT339" s="6">
        <v>44669</v>
      </c>
    </row>
    <row r="340" spans="1:46" x14ac:dyDescent="0.25">
      <c r="A340" s="2">
        <v>2022</v>
      </c>
      <c r="B340" s="6">
        <v>44562</v>
      </c>
      <c r="C340" s="6">
        <v>44651</v>
      </c>
      <c r="D340" s="2" t="s">
        <v>110</v>
      </c>
      <c r="H340" t="s">
        <v>526</v>
      </c>
      <c r="J340" s="2" t="s">
        <v>111</v>
      </c>
      <c r="L340" t="s">
        <v>1314</v>
      </c>
      <c r="M340" s="2" t="s">
        <v>144</v>
      </c>
      <c r="N340" s="2" t="s">
        <v>146</v>
      </c>
      <c r="P340" s="8" t="s">
        <v>153</v>
      </c>
      <c r="Q340" s="11" t="s">
        <v>1717</v>
      </c>
      <c r="R340" s="8">
        <v>8859</v>
      </c>
      <c r="S340" s="8"/>
      <c r="T340" s="8" t="s">
        <v>178</v>
      </c>
      <c r="U340" t="s">
        <v>1863</v>
      </c>
      <c r="V340">
        <v>20040247</v>
      </c>
      <c r="W340" t="s">
        <v>2004</v>
      </c>
      <c r="X340">
        <v>4</v>
      </c>
      <c r="Y340" t="s">
        <v>2004</v>
      </c>
      <c r="Z340">
        <v>2</v>
      </c>
      <c r="AA340" s="8" t="s">
        <v>144</v>
      </c>
      <c r="AB340">
        <v>22234</v>
      </c>
      <c r="AG340" t="s">
        <v>2582</v>
      </c>
      <c r="AH340" t="s">
        <v>2487</v>
      </c>
      <c r="AI340" t="s">
        <v>2601</v>
      </c>
      <c r="AL340" t="s">
        <v>2130</v>
      </c>
      <c r="AN340" s="7" t="s">
        <v>3370</v>
      </c>
      <c r="AO340" t="s">
        <v>3371</v>
      </c>
      <c r="AP340" t="s">
        <v>3594</v>
      </c>
      <c r="AQ340" t="s">
        <v>3595</v>
      </c>
      <c r="AR340" t="s">
        <v>3596</v>
      </c>
      <c r="AS340" s="6">
        <v>44669</v>
      </c>
      <c r="AT340" s="6">
        <v>44669</v>
      </c>
    </row>
    <row r="341" spans="1:46" x14ac:dyDescent="0.25">
      <c r="A341" s="2">
        <v>2022</v>
      </c>
      <c r="B341" s="6">
        <v>44562</v>
      </c>
      <c r="C341" s="6">
        <v>44651</v>
      </c>
      <c r="D341" s="2" t="s">
        <v>110</v>
      </c>
      <c r="H341" t="s">
        <v>527</v>
      </c>
      <c r="J341" s="2" t="s">
        <v>111</v>
      </c>
      <c r="L341" t="s">
        <v>1315</v>
      </c>
      <c r="M341" s="2" t="s">
        <v>143</v>
      </c>
      <c r="N341" s="2" t="s">
        <v>146</v>
      </c>
      <c r="P341" s="8" t="s">
        <v>153</v>
      </c>
      <c r="Q341" s="10" t="s">
        <v>1718</v>
      </c>
      <c r="R341" s="8">
        <v>3804</v>
      </c>
      <c r="S341" s="8"/>
      <c r="T341" s="8" t="s">
        <v>178</v>
      </c>
      <c r="U341" t="s">
        <v>2060</v>
      </c>
      <c r="V341">
        <v>90020001</v>
      </c>
      <c r="W341" t="s">
        <v>1944</v>
      </c>
      <c r="X341">
        <v>2</v>
      </c>
      <c r="Y341" t="s">
        <v>1944</v>
      </c>
      <c r="Z341">
        <v>9</v>
      </c>
      <c r="AA341" s="8" t="s">
        <v>143</v>
      </c>
      <c r="AB341">
        <v>2870</v>
      </c>
      <c r="AG341" t="s">
        <v>2605</v>
      </c>
      <c r="AH341" t="s">
        <v>2529</v>
      </c>
      <c r="AI341" t="s">
        <v>765</v>
      </c>
      <c r="AL341" t="s">
        <v>2130</v>
      </c>
      <c r="AN341" s="7" t="s">
        <v>3372</v>
      </c>
      <c r="AO341" t="s">
        <v>3373</v>
      </c>
      <c r="AP341" t="s">
        <v>3594</v>
      </c>
      <c r="AQ341" t="s">
        <v>3595</v>
      </c>
      <c r="AR341" t="s">
        <v>3596</v>
      </c>
      <c r="AS341" s="6">
        <v>44669</v>
      </c>
      <c r="AT341" s="6">
        <v>44669</v>
      </c>
    </row>
    <row r="342" spans="1:46" x14ac:dyDescent="0.25">
      <c r="A342" s="2">
        <v>2022</v>
      </c>
      <c r="B342" s="6">
        <v>44562</v>
      </c>
      <c r="C342" s="6">
        <v>44651</v>
      </c>
      <c r="D342" s="2" t="s">
        <v>110</v>
      </c>
      <c r="H342" t="s">
        <v>528</v>
      </c>
      <c r="J342" s="2" t="s">
        <v>111</v>
      </c>
      <c r="L342" t="s">
        <v>1316</v>
      </c>
      <c r="M342" s="2" t="s">
        <v>143</v>
      </c>
      <c r="N342" s="2" t="s">
        <v>146</v>
      </c>
      <c r="P342" s="8" t="s">
        <v>172</v>
      </c>
      <c r="Q342" s="11" t="s">
        <v>1459</v>
      </c>
      <c r="R342" s="8">
        <v>1685</v>
      </c>
      <c r="S342" s="8">
        <v>304</v>
      </c>
      <c r="T342" s="8" t="s">
        <v>178</v>
      </c>
      <c r="U342" t="s">
        <v>2056</v>
      </c>
      <c r="V342">
        <v>90050001</v>
      </c>
      <c r="W342" t="s">
        <v>2061</v>
      </c>
      <c r="X342">
        <v>5</v>
      </c>
      <c r="Y342" t="s">
        <v>2061</v>
      </c>
      <c r="Z342">
        <v>9</v>
      </c>
      <c r="AA342" s="8" t="s">
        <v>143</v>
      </c>
      <c r="AB342">
        <v>1020</v>
      </c>
      <c r="AG342" t="s">
        <v>2606</v>
      </c>
      <c r="AH342" t="s">
        <v>2607</v>
      </c>
      <c r="AI342" t="s">
        <v>2608</v>
      </c>
      <c r="AL342" t="s">
        <v>2130</v>
      </c>
      <c r="AN342" s="7" t="s">
        <v>3374</v>
      </c>
      <c r="AO342" t="s">
        <v>3375</v>
      </c>
      <c r="AP342" t="s">
        <v>3594</v>
      </c>
      <c r="AQ342" t="s">
        <v>3595</v>
      </c>
      <c r="AR342" t="s">
        <v>3596</v>
      </c>
      <c r="AS342" s="6">
        <v>44669</v>
      </c>
      <c r="AT342" s="6">
        <v>44669</v>
      </c>
    </row>
    <row r="343" spans="1:46" x14ac:dyDescent="0.25">
      <c r="A343" s="2">
        <v>2022</v>
      </c>
      <c r="B343" s="6">
        <v>44562</v>
      </c>
      <c r="C343" s="6">
        <v>44651</v>
      </c>
      <c r="D343" s="2" t="s">
        <v>110</v>
      </c>
      <c r="H343" t="s">
        <v>529</v>
      </c>
      <c r="J343" s="2" t="s">
        <v>111</v>
      </c>
      <c r="L343" t="s">
        <v>1317</v>
      </c>
      <c r="M343" s="2" t="s">
        <v>126</v>
      </c>
      <c r="N343" s="2" t="s">
        <v>146</v>
      </c>
      <c r="P343" s="8" t="s">
        <v>161</v>
      </c>
      <c r="Q343" s="11" t="s">
        <v>1719</v>
      </c>
      <c r="R343" s="8">
        <v>462</v>
      </c>
      <c r="S343" s="8"/>
      <c r="T343" s="8" t="s">
        <v>178</v>
      </c>
      <c r="U343" t="s">
        <v>1933</v>
      </c>
      <c r="V343">
        <v>260300001</v>
      </c>
      <c r="W343" t="s">
        <v>1850</v>
      </c>
      <c r="X343">
        <v>30</v>
      </c>
      <c r="Y343" t="s">
        <v>1850</v>
      </c>
      <c r="Z343">
        <v>26</v>
      </c>
      <c r="AA343" s="8" t="s">
        <v>126</v>
      </c>
      <c r="AB343">
        <v>83180</v>
      </c>
      <c r="AG343" t="s">
        <v>2609</v>
      </c>
      <c r="AH343" t="s">
        <v>2610</v>
      </c>
      <c r="AI343" t="s">
        <v>2611</v>
      </c>
      <c r="AL343" t="s">
        <v>2130</v>
      </c>
      <c r="AN343" s="7" t="s">
        <v>3376</v>
      </c>
      <c r="AO343" t="s">
        <v>3377</v>
      </c>
      <c r="AP343" t="s">
        <v>3594</v>
      </c>
      <c r="AQ343" t="s">
        <v>3595</v>
      </c>
      <c r="AR343" t="s">
        <v>3596</v>
      </c>
      <c r="AS343" s="6">
        <v>44669</v>
      </c>
      <c r="AT343" s="6">
        <v>44669</v>
      </c>
    </row>
    <row r="344" spans="1:46" x14ac:dyDescent="0.25">
      <c r="A344" s="2">
        <v>2022</v>
      </c>
      <c r="B344" s="6">
        <v>44562</v>
      </c>
      <c r="C344" s="6">
        <v>44651</v>
      </c>
      <c r="D344" s="2" t="s">
        <v>110</v>
      </c>
      <c r="H344" t="s">
        <v>530</v>
      </c>
      <c r="J344" s="2" t="s">
        <v>111</v>
      </c>
      <c r="L344" t="s">
        <v>1318</v>
      </c>
      <c r="M344" s="2" t="s">
        <v>139</v>
      </c>
      <c r="N344" s="2" t="s">
        <v>146</v>
      </c>
      <c r="P344" s="8" t="s">
        <v>172</v>
      </c>
      <c r="Q344" s="10" t="s">
        <v>1720</v>
      </c>
      <c r="R344" s="8">
        <v>5385</v>
      </c>
      <c r="S344" s="8"/>
      <c r="T344" s="8" t="s">
        <v>178</v>
      </c>
      <c r="U344" t="s">
        <v>2062</v>
      </c>
      <c r="V344">
        <v>80370001</v>
      </c>
      <c r="W344" t="s">
        <v>1942</v>
      </c>
      <c r="X344">
        <v>37</v>
      </c>
      <c r="Y344" t="s">
        <v>1942</v>
      </c>
      <c r="Z344">
        <v>8</v>
      </c>
      <c r="AA344" s="8" t="s">
        <v>139</v>
      </c>
      <c r="AB344">
        <v>32340</v>
      </c>
      <c r="AG344" t="s">
        <v>2612</v>
      </c>
      <c r="AH344" t="s">
        <v>2613</v>
      </c>
      <c r="AI344" t="s">
        <v>2614</v>
      </c>
      <c r="AL344" t="s">
        <v>2130</v>
      </c>
      <c r="AN344" s="7" t="s">
        <v>3378</v>
      </c>
      <c r="AO344" t="s">
        <v>3379</v>
      </c>
      <c r="AP344" t="s">
        <v>3594</v>
      </c>
      <c r="AQ344" t="s">
        <v>3595</v>
      </c>
      <c r="AR344" t="s">
        <v>3596</v>
      </c>
      <c r="AS344" s="6">
        <v>44669</v>
      </c>
      <c r="AT344" s="6">
        <v>44669</v>
      </c>
    </row>
    <row r="345" spans="1:46" x14ac:dyDescent="0.25">
      <c r="A345" s="2">
        <v>2022</v>
      </c>
      <c r="B345" s="6">
        <v>44562</v>
      </c>
      <c r="C345" s="6">
        <v>44651</v>
      </c>
      <c r="D345" s="2" t="s">
        <v>110</v>
      </c>
      <c r="H345" t="s">
        <v>531</v>
      </c>
      <c r="J345" s="2" t="s">
        <v>111</v>
      </c>
      <c r="L345" t="s">
        <v>1319</v>
      </c>
      <c r="M345" s="2" t="s">
        <v>126</v>
      </c>
      <c r="N345" s="2" t="s">
        <v>146</v>
      </c>
      <c r="P345" s="8" t="s">
        <v>161</v>
      </c>
      <c r="Q345" s="11" t="s">
        <v>1721</v>
      </c>
      <c r="R345" s="8" t="s">
        <v>1465</v>
      </c>
      <c r="S345" s="8"/>
      <c r="T345" s="8" t="s">
        <v>178</v>
      </c>
      <c r="U345" t="s">
        <v>1933</v>
      </c>
      <c r="V345">
        <v>260300001</v>
      </c>
      <c r="W345" t="s">
        <v>1850</v>
      </c>
      <c r="X345">
        <v>30</v>
      </c>
      <c r="Y345" t="s">
        <v>1850</v>
      </c>
      <c r="Z345">
        <v>26</v>
      </c>
      <c r="AA345" s="8" t="s">
        <v>126</v>
      </c>
      <c r="AB345">
        <v>83200</v>
      </c>
      <c r="AG345" t="s">
        <v>2615</v>
      </c>
      <c r="AH345" t="s">
        <v>2487</v>
      </c>
      <c r="AI345" t="s">
        <v>2616</v>
      </c>
      <c r="AL345" t="s">
        <v>2130</v>
      </c>
      <c r="AN345" s="7" t="s">
        <v>3380</v>
      </c>
      <c r="AO345" t="s">
        <v>3381</v>
      </c>
      <c r="AP345" t="s">
        <v>3594</v>
      </c>
      <c r="AQ345" t="s">
        <v>3595</v>
      </c>
      <c r="AR345" t="s">
        <v>3596</v>
      </c>
      <c r="AS345" s="6">
        <v>44669</v>
      </c>
      <c r="AT345" s="6">
        <v>44669</v>
      </c>
    </row>
    <row r="346" spans="1:46" x14ac:dyDescent="0.25">
      <c r="A346" s="2">
        <v>2022</v>
      </c>
      <c r="B346" s="6">
        <v>44562</v>
      </c>
      <c r="C346" s="6">
        <v>44651</v>
      </c>
      <c r="D346" s="2" t="s">
        <v>110</v>
      </c>
      <c r="H346" t="s">
        <v>532</v>
      </c>
      <c r="J346" s="2" t="s">
        <v>111</v>
      </c>
      <c r="L346" t="s">
        <v>1320</v>
      </c>
      <c r="M346" s="2" t="s">
        <v>139</v>
      </c>
      <c r="N346" s="2" t="s">
        <v>146</v>
      </c>
      <c r="P346" s="8" t="s">
        <v>153</v>
      </c>
      <c r="Q346" s="10" t="s">
        <v>1722</v>
      </c>
      <c r="R346" s="9">
        <v>6601</v>
      </c>
      <c r="S346" s="9"/>
      <c r="T346" s="8" t="s">
        <v>178</v>
      </c>
      <c r="U346" t="s">
        <v>2063</v>
      </c>
      <c r="V346">
        <v>80190310</v>
      </c>
      <c r="W346" t="s">
        <v>1691</v>
      </c>
      <c r="X346">
        <v>19</v>
      </c>
      <c r="Y346" t="s">
        <v>1691</v>
      </c>
      <c r="Z346">
        <v>8</v>
      </c>
      <c r="AA346" s="8" t="s">
        <v>139</v>
      </c>
      <c r="AB346">
        <v>31206</v>
      </c>
      <c r="AG346" t="s">
        <v>2617</v>
      </c>
      <c r="AH346" t="s">
        <v>2618</v>
      </c>
      <c r="AI346" t="s">
        <v>2619</v>
      </c>
      <c r="AL346" t="s">
        <v>2130</v>
      </c>
      <c r="AN346" s="7" t="s">
        <v>3382</v>
      </c>
      <c r="AO346" t="s">
        <v>3383</v>
      </c>
      <c r="AP346" t="s">
        <v>3594</v>
      </c>
      <c r="AQ346" t="s">
        <v>3595</v>
      </c>
      <c r="AR346" t="s">
        <v>3596</v>
      </c>
      <c r="AS346" s="6">
        <v>44669</v>
      </c>
      <c r="AT346" s="6">
        <v>44669</v>
      </c>
    </row>
    <row r="347" spans="1:46" x14ac:dyDescent="0.25">
      <c r="A347" s="2">
        <v>2022</v>
      </c>
      <c r="B347" s="6">
        <v>44562</v>
      </c>
      <c r="C347" s="6">
        <v>44651</v>
      </c>
      <c r="D347" s="2" t="s">
        <v>110</v>
      </c>
      <c r="H347" t="s">
        <v>533</v>
      </c>
      <c r="J347" s="2" t="s">
        <v>111</v>
      </c>
      <c r="L347" t="s">
        <v>1321</v>
      </c>
      <c r="M347" s="2" t="s">
        <v>126</v>
      </c>
      <c r="N347" s="2" t="s">
        <v>146</v>
      </c>
      <c r="P347" s="8" t="s">
        <v>172</v>
      </c>
      <c r="Q347" s="10" t="s">
        <v>1723</v>
      </c>
      <c r="R347" s="8">
        <v>1405</v>
      </c>
      <c r="S347" s="8"/>
      <c r="T347" s="8" t="s">
        <v>178</v>
      </c>
      <c r="U347" t="s">
        <v>2064</v>
      </c>
      <c r="V347">
        <v>260180178</v>
      </c>
      <c r="W347" t="s">
        <v>1873</v>
      </c>
      <c r="X347">
        <v>18</v>
      </c>
      <c r="Y347" t="s">
        <v>1873</v>
      </c>
      <c r="Z347">
        <v>26</v>
      </c>
      <c r="AA347" s="8" t="s">
        <v>126</v>
      </c>
      <c r="AB347">
        <v>85150</v>
      </c>
      <c r="AG347" t="s">
        <v>2620</v>
      </c>
      <c r="AH347" t="s">
        <v>2205</v>
      </c>
      <c r="AI347" t="s">
        <v>2621</v>
      </c>
      <c r="AL347" t="s">
        <v>2130</v>
      </c>
      <c r="AN347" s="7" t="s">
        <v>3384</v>
      </c>
      <c r="AO347" t="s">
        <v>3385</v>
      </c>
      <c r="AP347" t="s">
        <v>3594</v>
      </c>
      <c r="AQ347" t="s">
        <v>3595</v>
      </c>
      <c r="AR347" t="s">
        <v>3596</v>
      </c>
      <c r="AS347" s="6">
        <v>44669</v>
      </c>
      <c r="AT347" s="6">
        <v>44669</v>
      </c>
    </row>
    <row r="348" spans="1:46" x14ac:dyDescent="0.25">
      <c r="A348" s="2">
        <v>2022</v>
      </c>
      <c r="B348" s="6">
        <v>44562</v>
      </c>
      <c r="C348" s="6">
        <v>44651</v>
      </c>
      <c r="D348" s="2" t="s">
        <v>110</v>
      </c>
      <c r="H348" t="s">
        <v>534</v>
      </c>
      <c r="J348" s="2" t="s">
        <v>111</v>
      </c>
      <c r="L348" t="s">
        <v>1322</v>
      </c>
      <c r="M348" s="2" t="s">
        <v>143</v>
      </c>
      <c r="N348" s="2" t="s">
        <v>146</v>
      </c>
      <c r="P348" s="8" t="s">
        <v>172</v>
      </c>
      <c r="Q348" s="12" t="s">
        <v>1724</v>
      </c>
      <c r="R348" s="9">
        <v>1605</v>
      </c>
      <c r="S348" s="9"/>
      <c r="T348" s="8" t="s">
        <v>178</v>
      </c>
      <c r="U348" t="s">
        <v>2065</v>
      </c>
      <c r="V348">
        <v>90140001</v>
      </c>
      <c r="W348" t="s">
        <v>1882</v>
      </c>
      <c r="X348">
        <v>14</v>
      </c>
      <c r="Y348" t="s">
        <v>1882</v>
      </c>
      <c r="Z348">
        <v>9</v>
      </c>
      <c r="AA348" s="8" t="s">
        <v>143</v>
      </c>
      <c r="AB348">
        <v>3900</v>
      </c>
      <c r="AG348" t="s">
        <v>2459</v>
      </c>
      <c r="AH348" t="s">
        <v>2622</v>
      </c>
      <c r="AI348" t="s">
        <v>2623</v>
      </c>
      <c r="AL348" t="s">
        <v>2130</v>
      </c>
      <c r="AN348" s="7" t="s">
        <v>3386</v>
      </c>
      <c r="AO348" t="s">
        <v>3387</v>
      </c>
      <c r="AP348" t="s">
        <v>3594</v>
      </c>
      <c r="AQ348" t="s">
        <v>3595</v>
      </c>
      <c r="AR348" t="s">
        <v>3596</v>
      </c>
      <c r="AS348" s="6">
        <v>44669</v>
      </c>
      <c r="AT348" s="6">
        <v>44669</v>
      </c>
    </row>
    <row r="349" spans="1:46" x14ac:dyDescent="0.25">
      <c r="A349" s="2">
        <v>2022</v>
      </c>
      <c r="B349" s="6">
        <v>44562</v>
      </c>
      <c r="C349" s="6">
        <v>44651</v>
      </c>
      <c r="D349" s="2" t="s">
        <v>110</v>
      </c>
      <c r="H349" t="s">
        <v>535</v>
      </c>
      <c r="J349" s="2" t="s">
        <v>111</v>
      </c>
      <c r="L349" t="s">
        <v>1323</v>
      </c>
      <c r="M349" s="2" t="s">
        <v>132</v>
      </c>
      <c r="N349" s="2" t="s">
        <v>146</v>
      </c>
      <c r="P349" s="8" t="s">
        <v>172</v>
      </c>
      <c r="Q349" s="11" t="s">
        <v>1725</v>
      </c>
      <c r="R349" s="8">
        <v>50</v>
      </c>
      <c r="S349" s="8" t="s">
        <v>1726</v>
      </c>
      <c r="T349" s="8" t="s">
        <v>178</v>
      </c>
      <c r="U349" t="s">
        <v>2066</v>
      </c>
      <c r="V349">
        <v>140970001</v>
      </c>
      <c r="W349" t="s">
        <v>2067</v>
      </c>
      <c r="X349">
        <v>97</v>
      </c>
      <c r="Y349" t="s">
        <v>2067</v>
      </c>
      <c r="Z349">
        <v>14</v>
      </c>
      <c r="AA349" s="8" t="s">
        <v>132</v>
      </c>
      <c r="AB349">
        <v>45640</v>
      </c>
      <c r="AG349" t="s">
        <v>2624</v>
      </c>
      <c r="AH349" t="s">
        <v>722</v>
      </c>
      <c r="AI349" t="s">
        <v>646</v>
      </c>
      <c r="AL349" t="s">
        <v>2130</v>
      </c>
      <c r="AN349" s="7" t="s">
        <v>3388</v>
      </c>
      <c r="AO349" t="s">
        <v>3389</v>
      </c>
      <c r="AP349" t="s">
        <v>3594</v>
      </c>
      <c r="AQ349" t="s">
        <v>3595</v>
      </c>
      <c r="AR349" t="s">
        <v>3596</v>
      </c>
      <c r="AS349" s="6">
        <v>44669</v>
      </c>
      <c r="AT349" s="6">
        <v>44669</v>
      </c>
    </row>
    <row r="350" spans="1:46" x14ac:dyDescent="0.25">
      <c r="A350" s="2">
        <v>2022</v>
      </c>
      <c r="B350" s="6">
        <v>44562</v>
      </c>
      <c r="C350" s="6">
        <v>44651</v>
      </c>
      <c r="D350" s="2" t="s">
        <v>110</v>
      </c>
      <c r="H350" t="s">
        <v>536</v>
      </c>
      <c r="J350" s="2" t="s">
        <v>111</v>
      </c>
      <c r="L350" t="s">
        <v>1324</v>
      </c>
      <c r="M350" s="2" t="s">
        <v>126</v>
      </c>
      <c r="N350" s="2" t="s">
        <v>146</v>
      </c>
      <c r="P350" s="8" t="s">
        <v>153</v>
      </c>
      <c r="Q350" s="10" t="s">
        <v>1727</v>
      </c>
      <c r="R350" s="9" t="s">
        <v>1728</v>
      </c>
      <c r="S350" s="9"/>
      <c r="T350" s="8" t="s">
        <v>178</v>
      </c>
      <c r="U350" t="s">
        <v>2068</v>
      </c>
      <c r="V350">
        <v>260300001</v>
      </c>
      <c r="W350" t="s">
        <v>1850</v>
      </c>
      <c r="X350">
        <v>30</v>
      </c>
      <c r="Y350" t="s">
        <v>1850</v>
      </c>
      <c r="Z350">
        <v>26</v>
      </c>
      <c r="AA350" s="8" t="s">
        <v>126</v>
      </c>
      <c r="AB350">
        <v>83130</v>
      </c>
      <c r="AG350" t="s">
        <v>2625</v>
      </c>
      <c r="AH350" t="s">
        <v>2626</v>
      </c>
      <c r="AI350" t="s">
        <v>2402</v>
      </c>
      <c r="AL350" t="s">
        <v>2130</v>
      </c>
      <c r="AN350" s="7" t="s">
        <v>3390</v>
      </c>
      <c r="AO350" t="s">
        <v>3391</v>
      </c>
      <c r="AP350" t="s">
        <v>3594</v>
      </c>
      <c r="AQ350" t="s">
        <v>3595</v>
      </c>
      <c r="AR350" t="s">
        <v>3596</v>
      </c>
      <c r="AS350" s="6">
        <v>44669</v>
      </c>
      <c r="AT350" s="6">
        <v>44669</v>
      </c>
    </row>
    <row r="351" spans="1:46" x14ac:dyDescent="0.25">
      <c r="A351" s="2">
        <v>2022</v>
      </c>
      <c r="B351" s="6">
        <v>44562</v>
      </c>
      <c r="C351" s="6">
        <v>44651</v>
      </c>
      <c r="D351" s="2" t="s">
        <v>110</v>
      </c>
      <c r="H351" t="s">
        <v>537</v>
      </c>
      <c r="J351" s="2" t="s">
        <v>111</v>
      </c>
      <c r="L351" t="s">
        <v>1325</v>
      </c>
      <c r="M351" s="2" t="s">
        <v>126</v>
      </c>
      <c r="N351" s="2" t="s">
        <v>146</v>
      </c>
      <c r="P351" s="8" t="s">
        <v>153</v>
      </c>
      <c r="Q351" s="10" t="s">
        <v>1729</v>
      </c>
      <c r="R351" s="9">
        <v>276</v>
      </c>
      <c r="S351" s="9"/>
      <c r="T351" s="8" t="s">
        <v>178</v>
      </c>
      <c r="U351" t="s">
        <v>2069</v>
      </c>
      <c r="V351">
        <v>260300001</v>
      </c>
      <c r="W351" t="s">
        <v>1850</v>
      </c>
      <c r="X351">
        <v>30</v>
      </c>
      <c r="Y351" t="s">
        <v>1850</v>
      </c>
      <c r="Z351">
        <v>26</v>
      </c>
      <c r="AA351" s="8" t="s">
        <v>126</v>
      </c>
      <c r="AB351">
        <v>83139</v>
      </c>
      <c r="AG351" t="s">
        <v>2627</v>
      </c>
      <c r="AH351" t="s">
        <v>657</v>
      </c>
      <c r="AI351" t="s">
        <v>2628</v>
      </c>
      <c r="AJ351" t="s">
        <v>2629</v>
      </c>
      <c r="AL351" t="s">
        <v>2130</v>
      </c>
      <c r="AN351" s="7" t="s">
        <v>2629</v>
      </c>
      <c r="AO351" t="s">
        <v>3392</v>
      </c>
      <c r="AP351" t="s">
        <v>3594</v>
      </c>
      <c r="AQ351" t="s">
        <v>3595</v>
      </c>
      <c r="AR351" t="s">
        <v>3596</v>
      </c>
      <c r="AS351" s="6">
        <v>44669</v>
      </c>
      <c r="AT351" s="6">
        <v>44669</v>
      </c>
    </row>
    <row r="352" spans="1:46" x14ac:dyDescent="0.25">
      <c r="A352" s="2">
        <v>2022</v>
      </c>
      <c r="B352" s="6">
        <v>44562</v>
      </c>
      <c r="C352" s="6">
        <v>44651</v>
      </c>
      <c r="D352" s="2" t="s">
        <v>110</v>
      </c>
      <c r="H352" t="s">
        <v>538</v>
      </c>
      <c r="J352" s="2" t="s">
        <v>111</v>
      </c>
      <c r="L352" t="s">
        <v>1326</v>
      </c>
      <c r="M352" s="2" t="s">
        <v>126</v>
      </c>
      <c r="N352" s="2" t="s">
        <v>146</v>
      </c>
      <c r="P352" s="8" t="s">
        <v>153</v>
      </c>
      <c r="Q352" s="11" t="s">
        <v>1730</v>
      </c>
      <c r="R352" s="8">
        <v>85</v>
      </c>
      <c r="S352" s="8"/>
      <c r="T352" s="8" t="s">
        <v>178</v>
      </c>
      <c r="U352" t="s">
        <v>1854</v>
      </c>
      <c r="V352">
        <v>260300001</v>
      </c>
      <c r="W352" t="s">
        <v>1850</v>
      </c>
      <c r="X352">
        <v>30</v>
      </c>
      <c r="Y352" t="s">
        <v>1850</v>
      </c>
      <c r="Z352">
        <v>26</v>
      </c>
      <c r="AA352" s="8" t="s">
        <v>126</v>
      </c>
      <c r="AB352">
        <v>83190</v>
      </c>
      <c r="AG352" t="s">
        <v>2630</v>
      </c>
      <c r="AH352" t="s">
        <v>2631</v>
      </c>
      <c r="AI352" t="s">
        <v>2230</v>
      </c>
      <c r="AL352" t="s">
        <v>2130</v>
      </c>
      <c r="AN352" s="7" t="s">
        <v>3393</v>
      </c>
      <c r="AO352" t="s">
        <v>3394</v>
      </c>
      <c r="AP352" t="s">
        <v>3594</v>
      </c>
      <c r="AQ352" t="s">
        <v>3595</v>
      </c>
      <c r="AR352" t="s">
        <v>3596</v>
      </c>
      <c r="AS352" s="6">
        <v>44669</v>
      </c>
      <c r="AT352" s="6">
        <v>44669</v>
      </c>
    </row>
    <row r="353" spans="1:46" x14ac:dyDescent="0.25">
      <c r="A353" s="2">
        <v>2022</v>
      </c>
      <c r="B353" s="6">
        <v>44562</v>
      </c>
      <c r="C353" s="6">
        <v>44651</v>
      </c>
      <c r="D353" s="2" t="s">
        <v>110</v>
      </c>
      <c r="H353" t="s">
        <v>539</v>
      </c>
      <c r="J353" s="2" t="s">
        <v>111</v>
      </c>
      <c r="L353" t="s">
        <v>1327</v>
      </c>
      <c r="M353" s="2" t="s">
        <v>126</v>
      </c>
      <c r="N353" s="2" t="s">
        <v>146</v>
      </c>
      <c r="P353" s="8" t="s">
        <v>153</v>
      </c>
      <c r="Q353" s="10" t="s">
        <v>1731</v>
      </c>
      <c r="R353" s="8">
        <v>3590</v>
      </c>
      <c r="S353" s="8"/>
      <c r="T353" s="8" t="s">
        <v>178</v>
      </c>
      <c r="U353" t="s">
        <v>2070</v>
      </c>
      <c r="V353">
        <v>260180178</v>
      </c>
      <c r="W353" t="s">
        <v>1873</v>
      </c>
      <c r="X353">
        <v>18</v>
      </c>
      <c r="Y353" t="s">
        <v>1873</v>
      </c>
      <c r="Z353">
        <v>26</v>
      </c>
      <c r="AA353" s="8" t="s">
        <v>126</v>
      </c>
      <c r="AB353">
        <v>85180</v>
      </c>
      <c r="AG353" t="s">
        <v>2632</v>
      </c>
      <c r="AH353" t="s">
        <v>2633</v>
      </c>
      <c r="AI353" t="s">
        <v>689</v>
      </c>
      <c r="AL353" t="s">
        <v>2130</v>
      </c>
      <c r="AN353" s="7" t="s">
        <v>3395</v>
      </c>
      <c r="AO353" t="s">
        <v>3396</v>
      </c>
      <c r="AP353" t="s">
        <v>3594</v>
      </c>
      <c r="AQ353" t="s">
        <v>3595</v>
      </c>
      <c r="AR353" t="s">
        <v>3596</v>
      </c>
      <c r="AS353" s="6">
        <v>44669</v>
      </c>
      <c r="AT353" s="6">
        <v>44669</v>
      </c>
    </row>
    <row r="354" spans="1:46" x14ac:dyDescent="0.25">
      <c r="A354" s="2">
        <v>2022</v>
      </c>
      <c r="B354" s="6">
        <v>44562</v>
      </c>
      <c r="C354" s="6">
        <v>44651</v>
      </c>
      <c r="D354" s="2" t="s">
        <v>110</v>
      </c>
      <c r="H354" t="s">
        <v>540</v>
      </c>
      <c r="J354" s="2" t="s">
        <v>111</v>
      </c>
      <c r="L354" t="s">
        <v>1328</v>
      </c>
      <c r="M354" s="2" t="s">
        <v>126</v>
      </c>
      <c r="N354" s="2" t="s">
        <v>146</v>
      </c>
      <c r="P354" s="8" t="s">
        <v>153</v>
      </c>
      <c r="Q354" s="12" t="s">
        <v>1732</v>
      </c>
      <c r="R354" s="9"/>
      <c r="S354" s="9"/>
      <c r="T354" s="8" t="s">
        <v>178</v>
      </c>
      <c r="U354" t="s">
        <v>1886</v>
      </c>
      <c r="V354">
        <v>260180178</v>
      </c>
      <c r="W354" t="s">
        <v>1873</v>
      </c>
      <c r="X354">
        <v>18</v>
      </c>
      <c r="Y354" t="s">
        <v>1873</v>
      </c>
      <c r="Z354">
        <v>26</v>
      </c>
      <c r="AA354" s="8" t="s">
        <v>126</v>
      </c>
      <c r="AB354">
        <v>85065</v>
      </c>
      <c r="AG354" t="s">
        <v>2206</v>
      </c>
      <c r="AH354" t="s">
        <v>2242</v>
      </c>
      <c r="AI354" t="s">
        <v>2243</v>
      </c>
      <c r="AL354" t="s">
        <v>2130</v>
      </c>
      <c r="AN354" s="7" t="s">
        <v>3397</v>
      </c>
      <c r="AO354" t="s">
        <v>3398</v>
      </c>
      <c r="AP354" t="s">
        <v>3594</v>
      </c>
      <c r="AQ354" t="s">
        <v>3595</v>
      </c>
      <c r="AR354" t="s">
        <v>3596</v>
      </c>
      <c r="AS354" s="6">
        <v>44669</v>
      </c>
      <c r="AT354" s="6">
        <v>44669</v>
      </c>
    </row>
    <row r="355" spans="1:46" x14ac:dyDescent="0.25">
      <c r="A355" s="2">
        <v>2022</v>
      </c>
      <c r="B355" s="6">
        <v>44562</v>
      </c>
      <c r="C355" s="6">
        <v>44651</v>
      </c>
      <c r="D355" s="2" t="s">
        <v>110</v>
      </c>
      <c r="H355" t="s">
        <v>541</v>
      </c>
      <c r="J355" s="2" t="s">
        <v>111</v>
      </c>
      <c r="L355" t="s">
        <v>1329</v>
      </c>
      <c r="M355" s="2" t="s">
        <v>143</v>
      </c>
      <c r="N355" s="2" t="s">
        <v>146</v>
      </c>
      <c r="P355" s="8" t="s">
        <v>172</v>
      </c>
      <c r="Q355" s="10" t="s">
        <v>1733</v>
      </c>
      <c r="R355" s="8">
        <v>77</v>
      </c>
      <c r="S355" s="8"/>
      <c r="T355" s="8" t="s">
        <v>178</v>
      </c>
      <c r="U355" t="s">
        <v>2071</v>
      </c>
      <c r="V355">
        <v>90150001</v>
      </c>
      <c r="W355" t="s">
        <v>1867</v>
      </c>
      <c r="X355">
        <v>15</v>
      </c>
      <c r="Y355" t="s">
        <v>1867</v>
      </c>
      <c r="Z355">
        <v>9</v>
      </c>
      <c r="AA355" s="8" t="s">
        <v>143</v>
      </c>
      <c r="AB355">
        <v>6700</v>
      </c>
      <c r="AG355" t="s">
        <v>414</v>
      </c>
      <c r="AH355" t="s">
        <v>2634</v>
      </c>
      <c r="AI355" t="s">
        <v>2635</v>
      </c>
      <c r="AL355" t="s">
        <v>2130</v>
      </c>
      <c r="AN355" s="7" t="s">
        <v>3399</v>
      </c>
      <c r="AO355" t="s">
        <v>3400</v>
      </c>
      <c r="AP355" t="s">
        <v>3594</v>
      </c>
      <c r="AQ355" t="s">
        <v>3595</v>
      </c>
      <c r="AR355" t="s">
        <v>3596</v>
      </c>
      <c r="AS355" s="6">
        <v>44669</v>
      </c>
      <c r="AT355" s="6">
        <v>44669</v>
      </c>
    </row>
    <row r="356" spans="1:46" x14ac:dyDescent="0.25">
      <c r="A356" s="2">
        <v>2022</v>
      </c>
      <c r="B356" s="6">
        <v>44562</v>
      </c>
      <c r="C356" s="6">
        <v>44651</v>
      </c>
      <c r="D356" s="2" t="s">
        <v>110</v>
      </c>
      <c r="H356" t="s">
        <v>542</v>
      </c>
      <c r="J356" s="2" t="s">
        <v>111</v>
      </c>
      <c r="L356" t="s">
        <v>1330</v>
      </c>
      <c r="M356" s="2" t="s">
        <v>126</v>
      </c>
      <c r="N356" s="2" t="s">
        <v>146</v>
      </c>
      <c r="P356" s="8" t="s">
        <v>161</v>
      </c>
      <c r="Q356" s="12" t="s">
        <v>1734</v>
      </c>
      <c r="R356" s="9">
        <v>192</v>
      </c>
      <c r="S356" s="9"/>
      <c r="T356" s="8" t="s">
        <v>178</v>
      </c>
      <c r="U356" t="s">
        <v>1973</v>
      </c>
      <c r="V356">
        <v>260300001</v>
      </c>
      <c r="W356" t="s">
        <v>1850</v>
      </c>
      <c r="X356">
        <v>30</v>
      </c>
      <c r="Y356" t="s">
        <v>1850</v>
      </c>
      <c r="Z356">
        <v>26</v>
      </c>
      <c r="AA356" s="8" t="s">
        <v>126</v>
      </c>
      <c r="AB356">
        <v>83290</v>
      </c>
      <c r="AG356" t="s">
        <v>2636</v>
      </c>
      <c r="AH356" t="s">
        <v>2372</v>
      </c>
      <c r="AI356" t="s">
        <v>2637</v>
      </c>
      <c r="AL356" t="s">
        <v>2130</v>
      </c>
      <c r="AN356" s="7" t="s">
        <v>3401</v>
      </c>
      <c r="AO356" t="s">
        <v>3402</v>
      </c>
      <c r="AP356" t="s">
        <v>3594</v>
      </c>
      <c r="AQ356" t="s">
        <v>3595</v>
      </c>
      <c r="AR356" t="s">
        <v>3596</v>
      </c>
      <c r="AS356" s="6">
        <v>44669</v>
      </c>
      <c r="AT356" s="6">
        <v>44669</v>
      </c>
    </row>
    <row r="357" spans="1:46" x14ac:dyDescent="0.25">
      <c r="A357" s="2">
        <v>2022</v>
      </c>
      <c r="B357" s="6">
        <v>44562</v>
      </c>
      <c r="C357" s="6">
        <v>44651</v>
      </c>
      <c r="D357" s="2" t="s">
        <v>110</v>
      </c>
      <c r="H357" t="s">
        <v>543</v>
      </c>
      <c r="J357" s="2" t="s">
        <v>111</v>
      </c>
      <c r="L357" t="s">
        <v>1331</v>
      </c>
      <c r="M357" s="2" t="s">
        <v>143</v>
      </c>
      <c r="N357" s="2" t="s">
        <v>146</v>
      </c>
      <c r="P357" s="8" t="s">
        <v>161</v>
      </c>
      <c r="Q357" s="10" t="s">
        <v>1735</v>
      </c>
      <c r="R357" s="8">
        <v>1030</v>
      </c>
      <c r="S357" s="8"/>
      <c r="T357" s="8" t="s">
        <v>178</v>
      </c>
      <c r="U357" t="s">
        <v>2072</v>
      </c>
      <c r="V357">
        <v>90160001</v>
      </c>
      <c r="W357" t="s">
        <v>1843</v>
      </c>
      <c r="X357">
        <v>16</v>
      </c>
      <c r="Y357" t="s">
        <v>1843</v>
      </c>
      <c r="Z357">
        <v>9</v>
      </c>
      <c r="AA357" s="8" t="s">
        <v>143</v>
      </c>
      <c r="AB357">
        <v>11000</v>
      </c>
      <c r="AG357" t="s">
        <v>414</v>
      </c>
      <c r="AH357" t="s">
        <v>730</v>
      </c>
      <c r="AI357" t="s">
        <v>2638</v>
      </c>
      <c r="AL357" t="s">
        <v>2130</v>
      </c>
      <c r="AN357" s="7" t="s">
        <v>3403</v>
      </c>
      <c r="AP357" t="s">
        <v>3594</v>
      </c>
      <c r="AQ357" t="s">
        <v>3595</v>
      </c>
      <c r="AR357" t="s">
        <v>3596</v>
      </c>
      <c r="AS357" s="6">
        <v>44669</v>
      </c>
      <c r="AT357" s="6">
        <v>44669</v>
      </c>
    </row>
    <row r="358" spans="1:46" x14ac:dyDescent="0.25">
      <c r="A358" s="2">
        <v>2022</v>
      </c>
      <c r="B358" s="6">
        <v>44562</v>
      </c>
      <c r="C358" s="6">
        <v>44651</v>
      </c>
      <c r="D358" s="2" t="s">
        <v>109</v>
      </c>
      <c r="E358" t="s">
        <v>544</v>
      </c>
      <c r="F358" t="s">
        <v>664</v>
      </c>
      <c r="G358" t="s">
        <v>805</v>
      </c>
      <c r="H358" t="s">
        <v>954</v>
      </c>
      <c r="J358" s="2" t="s">
        <v>111</v>
      </c>
      <c r="L358" t="s">
        <v>1332</v>
      </c>
      <c r="M358" s="2" t="s">
        <v>126</v>
      </c>
      <c r="N358" s="2" t="s">
        <v>146</v>
      </c>
      <c r="P358" s="8" t="s">
        <v>153</v>
      </c>
      <c r="Q358" s="10" t="s">
        <v>1736</v>
      </c>
      <c r="R358" s="8">
        <v>370</v>
      </c>
      <c r="S358" s="8"/>
      <c r="T358" s="8" t="s">
        <v>178</v>
      </c>
      <c r="U358" t="s">
        <v>2073</v>
      </c>
      <c r="V358">
        <v>260430001</v>
      </c>
      <c r="W358" t="s">
        <v>2017</v>
      </c>
      <c r="X358">
        <v>43</v>
      </c>
      <c r="Y358" t="s">
        <v>2017</v>
      </c>
      <c r="Z358">
        <v>26</v>
      </c>
      <c r="AA358" s="8" t="s">
        <v>126</v>
      </c>
      <c r="AB358">
        <v>84063</v>
      </c>
      <c r="AG358" t="s">
        <v>544</v>
      </c>
      <c r="AH358" t="s">
        <v>664</v>
      </c>
      <c r="AI358" t="s">
        <v>805</v>
      </c>
      <c r="AL358" t="s">
        <v>2139</v>
      </c>
      <c r="AN358" s="7" t="s">
        <v>3404</v>
      </c>
      <c r="AO358" t="s">
        <v>3405</v>
      </c>
      <c r="AP358" t="s">
        <v>3594</v>
      </c>
      <c r="AQ358" t="s">
        <v>3595</v>
      </c>
      <c r="AR358" t="s">
        <v>3596</v>
      </c>
      <c r="AS358" s="6">
        <v>44669</v>
      </c>
      <c r="AT358" s="6">
        <v>44669</v>
      </c>
    </row>
    <row r="359" spans="1:46" x14ac:dyDescent="0.25">
      <c r="A359" s="2">
        <v>2022</v>
      </c>
      <c r="B359" s="6">
        <v>44562</v>
      </c>
      <c r="C359" s="6">
        <v>44651</v>
      </c>
      <c r="D359" s="2" t="s">
        <v>109</v>
      </c>
      <c r="E359" t="s">
        <v>545</v>
      </c>
      <c r="F359" t="s">
        <v>806</v>
      </c>
      <c r="G359" t="s">
        <v>807</v>
      </c>
      <c r="H359" t="s">
        <v>955</v>
      </c>
      <c r="J359" s="2" t="s">
        <v>111</v>
      </c>
      <c r="L359" t="s">
        <v>1333</v>
      </c>
      <c r="M359" s="2" t="s">
        <v>126</v>
      </c>
      <c r="N359" s="2" t="s">
        <v>146</v>
      </c>
      <c r="P359" s="8" t="s">
        <v>161</v>
      </c>
      <c r="Q359" s="12" t="s">
        <v>1737</v>
      </c>
      <c r="R359" s="9">
        <v>56</v>
      </c>
      <c r="S359" s="9"/>
      <c r="T359" s="8" t="s">
        <v>178</v>
      </c>
      <c r="U359" t="s">
        <v>1863</v>
      </c>
      <c r="V359">
        <v>260300001</v>
      </c>
      <c r="W359" t="s">
        <v>1850</v>
      </c>
      <c r="X359">
        <v>30</v>
      </c>
      <c r="Y359" t="s">
        <v>1850</v>
      </c>
      <c r="Z359">
        <v>26</v>
      </c>
      <c r="AA359" s="8" t="s">
        <v>126</v>
      </c>
      <c r="AB359">
        <v>83000</v>
      </c>
      <c r="AG359" t="s">
        <v>545</v>
      </c>
      <c r="AH359" t="s">
        <v>806</v>
      </c>
      <c r="AI359" t="s">
        <v>807</v>
      </c>
      <c r="AL359" t="s">
        <v>2139</v>
      </c>
      <c r="AN359" s="7" t="s">
        <v>3406</v>
      </c>
      <c r="AO359" t="s">
        <v>3407</v>
      </c>
      <c r="AP359" t="s">
        <v>3594</v>
      </c>
      <c r="AQ359" t="s">
        <v>3595</v>
      </c>
      <c r="AR359" t="s">
        <v>3596</v>
      </c>
      <c r="AS359" s="6">
        <v>44669</v>
      </c>
      <c r="AT359" s="6">
        <v>44669</v>
      </c>
    </row>
    <row r="360" spans="1:46" x14ac:dyDescent="0.25">
      <c r="A360" s="2">
        <v>2022</v>
      </c>
      <c r="B360" s="6">
        <v>44562</v>
      </c>
      <c r="C360" s="6">
        <v>44651</v>
      </c>
      <c r="D360" s="2" t="s">
        <v>109</v>
      </c>
      <c r="E360" t="s">
        <v>311</v>
      </c>
      <c r="F360" t="s">
        <v>806</v>
      </c>
      <c r="G360" t="s">
        <v>808</v>
      </c>
      <c r="H360" t="s">
        <v>956</v>
      </c>
      <c r="J360" s="2" t="s">
        <v>111</v>
      </c>
      <c r="L360" t="s">
        <v>1334</v>
      </c>
      <c r="M360" s="2" t="s">
        <v>126</v>
      </c>
      <c r="N360" s="2" t="s">
        <v>146</v>
      </c>
      <c r="P360" s="8" t="s">
        <v>153</v>
      </c>
      <c r="Q360" s="11" t="s">
        <v>1523</v>
      </c>
      <c r="R360" s="8">
        <v>422</v>
      </c>
      <c r="S360" s="8"/>
      <c r="T360" s="8" t="s">
        <v>178</v>
      </c>
      <c r="U360" t="s">
        <v>1870</v>
      </c>
      <c r="V360">
        <v>260300001</v>
      </c>
      <c r="W360" t="s">
        <v>1850</v>
      </c>
      <c r="X360">
        <v>30</v>
      </c>
      <c r="Y360" t="s">
        <v>1850</v>
      </c>
      <c r="Z360">
        <v>26</v>
      </c>
      <c r="AA360" s="8" t="s">
        <v>126</v>
      </c>
      <c r="AB360">
        <v>83210</v>
      </c>
      <c r="AG360" t="s">
        <v>311</v>
      </c>
      <c r="AH360" t="s">
        <v>806</v>
      </c>
      <c r="AI360" t="s">
        <v>808</v>
      </c>
      <c r="AL360" t="s">
        <v>2139</v>
      </c>
      <c r="AN360" s="7" t="s">
        <v>3408</v>
      </c>
      <c r="AO360" t="s">
        <v>3409</v>
      </c>
      <c r="AP360" t="s">
        <v>3594</v>
      </c>
      <c r="AQ360" t="s">
        <v>3595</v>
      </c>
      <c r="AR360" t="s">
        <v>3596</v>
      </c>
      <c r="AS360" s="6">
        <v>44669</v>
      </c>
      <c r="AT360" s="6">
        <v>44669</v>
      </c>
    </row>
    <row r="361" spans="1:46" x14ac:dyDescent="0.25">
      <c r="A361" s="2">
        <v>2022</v>
      </c>
      <c r="B361" s="6">
        <v>44562</v>
      </c>
      <c r="C361" s="6">
        <v>44651</v>
      </c>
      <c r="D361" s="2" t="s">
        <v>110</v>
      </c>
      <c r="H361" t="s">
        <v>546</v>
      </c>
      <c r="J361" s="2" t="s">
        <v>111</v>
      </c>
      <c r="L361" t="s">
        <v>1335</v>
      </c>
      <c r="M361" s="2" t="s">
        <v>126</v>
      </c>
      <c r="N361" s="2" t="s">
        <v>146</v>
      </c>
      <c r="P361" s="8" t="s">
        <v>153</v>
      </c>
      <c r="Q361" s="10" t="s">
        <v>1738</v>
      </c>
      <c r="R361" s="8">
        <v>6.5</v>
      </c>
      <c r="S361" s="8"/>
      <c r="T361" s="8" t="s">
        <v>178</v>
      </c>
      <c r="U361" t="s">
        <v>1959</v>
      </c>
      <c r="V361">
        <v>260430001</v>
      </c>
      <c r="W361" t="s">
        <v>2017</v>
      </c>
      <c r="X361">
        <v>43</v>
      </c>
      <c r="Y361" t="s">
        <v>2017</v>
      </c>
      <c r="Z361">
        <v>26</v>
      </c>
      <c r="AA361" s="8" t="s">
        <v>126</v>
      </c>
      <c r="AB361">
        <v>84093</v>
      </c>
      <c r="AG361" t="s">
        <v>2639</v>
      </c>
      <c r="AH361" t="s">
        <v>2640</v>
      </c>
      <c r="AI361" t="s">
        <v>2641</v>
      </c>
      <c r="AL361" t="s">
        <v>2130</v>
      </c>
      <c r="AN361" s="7" t="s">
        <v>3410</v>
      </c>
      <c r="AO361" t="s">
        <v>3411</v>
      </c>
      <c r="AP361" t="s">
        <v>3594</v>
      </c>
      <c r="AQ361" t="s">
        <v>3595</v>
      </c>
      <c r="AR361" t="s">
        <v>3596</v>
      </c>
      <c r="AS361" s="6">
        <v>44669</v>
      </c>
      <c r="AT361" s="6">
        <v>44669</v>
      </c>
    </row>
    <row r="362" spans="1:46" x14ac:dyDescent="0.25">
      <c r="A362" s="2">
        <v>2022</v>
      </c>
      <c r="B362" s="6">
        <v>44562</v>
      </c>
      <c r="C362" s="6">
        <v>44651</v>
      </c>
      <c r="D362" s="2" t="s">
        <v>110</v>
      </c>
      <c r="H362" t="s">
        <v>547</v>
      </c>
      <c r="J362" s="2" t="s">
        <v>111</v>
      </c>
      <c r="L362" t="s">
        <v>1336</v>
      </c>
      <c r="M362" s="2" t="s">
        <v>126</v>
      </c>
      <c r="N362" s="2" t="s">
        <v>146</v>
      </c>
      <c r="P362" s="8" t="s">
        <v>153</v>
      </c>
      <c r="Q362" s="11" t="s">
        <v>1466</v>
      </c>
      <c r="R362" s="8" t="s">
        <v>1465</v>
      </c>
      <c r="S362" s="8"/>
      <c r="T362" s="8" t="s">
        <v>178</v>
      </c>
      <c r="U362" t="s">
        <v>1942</v>
      </c>
      <c r="V362">
        <v>260420002</v>
      </c>
      <c r="W362" t="s">
        <v>1887</v>
      </c>
      <c r="X362">
        <v>42</v>
      </c>
      <c r="Y362" t="s">
        <v>1887</v>
      </c>
      <c r="Z362">
        <v>26</v>
      </c>
      <c r="AA362" s="8" t="s">
        <v>126</v>
      </c>
      <c r="AB362">
        <v>85870</v>
      </c>
      <c r="AG362" t="s">
        <v>2642</v>
      </c>
      <c r="AH362" t="s">
        <v>2643</v>
      </c>
      <c r="AI362" t="s">
        <v>659</v>
      </c>
      <c r="AL362" t="s">
        <v>2130</v>
      </c>
      <c r="AN362" s="7" t="s">
        <v>3412</v>
      </c>
      <c r="AO362" t="s">
        <v>3413</v>
      </c>
      <c r="AP362" t="s">
        <v>3594</v>
      </c>
      <c r="AQ362" t="s">
        <v>3595</v>
      </c>
      <c r="AR362" t="s">
        <v>3596</v>
      </c>
      <c r="AS362" s="6">
        <v>44669</v>
      </c>
      <c r="AT362" s="6">
        <v>44669</v>
      </c>
    </row>
    <row r="363" spans="1:46" x14ac:dyDescent="0.25">
      <c r="A363" s="2">
        <v>2022</v>
      </c>
      <c r="B363" s="6">
        <v>44562</v>
      </c>
      <c r="C363" s="6">
        <v>44651</v>
      </c>
      <c r="D363" s="2" t="s">
        <v>110</v>
      </c>
      <c r="H363" t="s">
        <v>548</v>
      </c>
      <c r="J363" s="2" t="s">
        <v>111</v>
      </c>
      <c r="L363" t="s">
        <v>1337</v>
      </c>
      <c r="M363" s="2" t="s">
        <v>126</v>
      </c>
      <c r="N363" s="2" t="s">
        <v>146</v>
      </c>
      <c r="P363" s="8" t="s">
        <v>153</v>
      </c>
      <c r="Q363" s="10" t="s">
        <v>1739</v>
      </c>
      <c r="R363" s="9" t="s">
        <v>1465</v>
      </c>
      <c r="S363" s="9"/>
      <c r="T363" s="8" t="s">
        <v>178</v>
      </c>
      <c r="U363" t="s">
        <v>1917</v>
      </c>
      <c r="V363">
        <v>260300001</v>
      </c>
      <c r="W363" t="s">
        <v>1850</v>
      </c>
      <c r="X363">
        <v>30</v>
      </c>
      <c r="Y363" t="s">
        <v>1850</v>
      </c>
      <c r="Z363">
        <v>26</v>
      </c>
      <c r="AA363" s="8" t="s">
        <v>126</v>
      </c>
      <c r="AB363">
        <v>83180</v>
      </c>
      <c r="AG363" t="s">
        <v>2644</v>
      </c>
      <c r="AH363" t="s">
        <v>745</v>
      </c>
      <c r="AI363" t="s">
        <v>2645</v>
      </c>
      <c r="AJ363" t="s">
        <v>2646</v>
      </c>
      <c r="AL363" t="s">
        <v>2423</v>
      </c>
      <c r="AN363" s="7" t="s">
        <v>2646</v>
      </c>
      <c r="AO363" t="s">
        <v>3414</v>
      </c>
      <c r="AP363" t="s">
        <v>3594</v>
      </c>
      <c r="AQ363" t="s">
        <v>3595</v>
      </c>
      <c r="AR363" t="s">
        <v>3596</v>
      </c>
      <c r="AS363" s="6">
        <v>44669</v>
      </c>
      <c r="AT363" s="6">
        <v>44669</v>
      </c>
    </row>
    <row r="364" spans="1:46" x14ac:dyDescent="0.25">
      <c r="A364" s="2">
        <v>2022</v>
      </c>
      <c r="B364" s="6">
        <v>44562</v>
      </c>
      <c r="C364" s="6">
        <v>44651</v>
      </c>
      <c r="D364" s="2" t="s">
        <v>110</v>
      </c>
      <c r="H364" t="s">
        <v>549</v>
      </c>
      <c r="J364" s="2" t="s">
        <v>111</v>
      </c>
      <c r="L364" t="s">
        <v>1338</v>
      </c>
      <c r="M364" s="2" t="s">
        <v>126</v>
      </c>
      <c r="N364" s="2" t="s">
        <v>146</v>
      </c>
      <c r="P364" s="8" t="s">
        <v>153</v>
      </c>
      <c r="Q364" s="10" t="s">
        <v>1740</v>
      </c>
      <c r="R364" s="9">
        <v>51</v>
      </c>
      <c r="S364" s="9"/>
      <c r="T364" s="8" t="s">
        <v>178</v>
      </c>
      <c r="U364" t="s">
        <v>1854</v>
      </c>
      <c r="V364">
        <v>260300001</v>
      </c>
      <c r="W364" t="s">
        <v>1850</v>
      </c>
      <c r="X364">
        <v>30</v>
      </c>
      <c r="Y364" t="s">
        <v>1850</v>
      </c>
      <c r="Z364">
        <v>26</v>
      </c>
      <c r="AA364" s="8" t="s">
        <v>126</v>
      </c>
      <c r="AB364">
        <v>83190</v>
      </c>
      <c r="AG364" t="s">
        <v>2647</v>
      </c>
      <c r="AH364" t="s">
        <v>2648</v>
      </c>
      <c r="AI364" t="s">
        <v>674</v>
      </c>
      <c r="AL364" t="s">
        <v>2130</v>
      </c>
      <c r="AN364" s="7" t="s">
        <v>3415</v>
      </c>
      <c r="AO364" t="s">
        <v>3416</v>
      </c>
      <c r="AP364" t="s">
        <v>3594</v>
      </c>
      <c r="AQ364" t="s">
        <v>3595</v>
      </c>
      <c r="AR364" t="s">
        <v>3596</v>
      </c>
      <c r="AS364" s="6">
        <v>44669</v>
      </c>
      <c r="AT364" s="6">
        <v>44669</v>
      </c>
    </row>
    <row r="365" spans="1:46" x14ac:dyDescent="0.25">
      <c r="A365" s="2">
        <v>2022</v>
      </c>
      <c r="B365" s="6">
        <v>44562</v>
      </c>
      <c r="C365" s="6">
        <v>44651</v>
      </c>
      <c r="D365" s="2" t="s">
        <v>110</v>
      </c>
      <c r="H365" t="s">
        <v>550</v>
      </c>
      <c r="J365" s="2" t="s">
        <v>111</v>
      </c>
      <c r="L365" t="s">
        <v>1339</v>
      </c>
      <c r="M365" s="2" t="s">
        <v>126</v>
      </c>
      <c r="N365" s="2" t="s">
        <v>146</v>
      </c>
      <c r="P365" s="8" t="s">
        <v>153</v>
      </c>
      <c r="Q365" s="10" t="s">
        <v>1741</v>
      </c>
      <c r="R365" s="8">
        <v>48</v>
      </c>
      <c r="S365" s="8"/>
      <c r="T365" s="8" t="s">
        <v>178</v>
      </c>
      <c r="U365" t="s">
        <v>1854</v>
      </c>
      <c r="V365">
        <v>260300001</v>
      </c>
      <c r="W365" t="s">
        <v>1850</v>
      </c>
      <c r="X365">
        <v>30</v>
      </c>
      <c r="Y365" t="s">
        <v>1850</v>
      </c>
      <c r="Z365">
        <v>26</v>
      </c>
      <c r="AA365" s="8" t="s">
        <v>126</v>
      </c>
      <c r="AB365">
        <v>83190</v>
      </c>
      <c r="AG365" t="s">
        <v>2649</v>
      </c>
      <c r="AH365" t="s">
        <v>2650</v>
      </c>
      <c r="AI365" t="s">
        <v>2651</v>
      </c>
      <c r="AL365" t="s">
        <v>2130</v>
      </c>
      <c r="AN365" s="7" t="s">
        <v>3417</v>
      </c>
      <c r="AO365" t="s">
        <v>3418</v>
      </c>
      <c r="AP365" t="s">
        <v>3594</v>
      </c>
      <c r="AQ365" t="s">
        <v>3595</v>
      </c>
      <c r="AR365" t="s">
        <v>3596</v>
      </c>
      <c r="AS365" s="6">
        <v>44669</v>
      </c>
      <c r="AT365" s="6">
        <v>44669</v>
      </c>
    </row>
    <row r="366" spans="1:46" x14ac:dyDescent="0.25">
      <c r="A366" s="2">
        <v>2022</v>
      </c>
      <c r="B366" s="6">
        <v>44562</v>
      </c>
      <c r="C366" s="6">
        <v>44651</v>
      </c>
      <c r="D366" s="2" t="s">
        <v>110</v>
      </c>
      <c r="H366" t="s">
        <v>551</v>
      </c>
      <c r="J366" s="2" t="s">
        <v>111</v>
      </c>
      <c r="L366" t="s">
        <v>1340</v>
      </c>
      <c r="M366" s="2" t="s">
        <v>143</v>
      </c>
      <c r="N366" s="2" t="s">
        <v>146</v>
      </c>
      <c r="P366" s="8" t="s">
        <v>153</v>
      </c>
      <c r="Q366" s="11" t="s">
        <v>1742</v>
      </c>
      <c r="R366" s="8" t="s">
        <v>1743</v>
      </c>
      <c r="S366" s="8"/>
      <c r="T366" s="8" t="s">
        <v>178</v>
      </c>
      <c r="U366" t="s">
        <v>2074</v>
      </c>
      <c r="V366">
        <v>151040001</v>
      </c>
      <c r="W366" t="s">
        <v>2075</v>
      </c>
      <c r="X366">
        <v>104</v>
      </c>
      <c r="Y366" t="s">
        <v>2075</v>
      </c>
      <c r="Z366">
        <v>15</v>
      </c>
      <c r="AA366" s="8" t="s">
        <v>113</v>
      </c>
      <c r="AB366">
        <v>54050</v>
      </c>
      <c r="AG366" t="s">
        <v>2297</v>
      </c>
      <c r="AH366" t="s">
        <v>2151</v>
      </c>
      <c r="AI366" t="s">
        <v>2652</v>
      </c>
      <c r="AL366" t="s">
        <v>2130</v>
      </c>
      <c r="AN366" s="7" t="s">
        <v>3419</v>
      </c>
      <c r="AO366" t="s">
        <v>3420</v>
      </c>
      <c r="AP366" t="s">
        <v>3594</v>
      </c>
      <c r="AQ366" t="s">
        <v>3595</v>
      </c>
      <c r="AR366" t="s">
        <v>3596</v>
      </c>
      <c r="AS366" s="6">
        <v>44669</v>
      </c>
      <c r="AT366" s="6">
        <v>44669</v>
      </c>
    </row>
    <row r="367" spans="1:46" x14ac:dyDescent="0.25">
      <c r="A367" s="2">
        <v>2022</v>
      </c>
      <c r="B367" s="6">
        <v>44562</v>
      </c>
      <c r="C367" s="6">
        <v>44651</v>
      </c>
      <c r="D367" s="2" t="s">
        <v>110</v>
      </c>
      <c r="H367" t="s">
        <v>552</v>
      </c>
      <c r="J367" s="2" t="s">
        <v>111</v>
      </c>
      <c r="L367" t="s">
        <v>1341</v>
      </c>
      <c r="M367" s="2" t="s">
        <v>126</v>
      </c>
      <c r="N367" s="2" t="s">
        <v>146</v>
      </c>
      <c r="P367" s="8" t="s">
        <v>153</v>
      </c>
      <c r="Q367" s="11" t="s">
        <v>1744</v>
      </c>
      <c r="R367" s="8">
        <v>13</v>
      </c>
      <c r="S367" s="8"/>
      <c r="T367" s="8" t="s">
        <v>178</v>
      </c>
      <c r="U367" t="s">
        <v>1979</v>
      </c>
      <c r="V367">
        <v>260300001</v>
      </c>
      <c r="W367" t="s">
        <v>1850</v>
      </c>
      <c r="X367">
        <v>30</v>
      </c>
      <c r="Y367" t="s">
        <v>1850</v>
      </c>
      <c r="Z367">
        <v>26</v>
      </c>
      <c r="AA367" s="8" t="s">
        <v>126</v>
      </c>
      <c r="AB367">
        <v>83240</v>
      </c>
      <c r="AG367" t="s">
        <v>2653</v>
      </c>
      <c r="AH367" t="s">
        <v>652</v>
      </c>
      <c r="AI367" t="s">
        <v>2654</v>
      </c>
      <c r="AL367" t="s">
        <v>2130</v>
      </c>
      <c r="AN367" s="7" t="s">
        <v>3421</v>
      </c>
      <c r="AO367" t="s">
        <v>3422</v>
      </c>
      <c r="AP367" t="s">
        <v>3594</v>
      </c>
      <c r="AQ367" t="s">
        <v>3595</v>
      </c>
      <c r="AR367" t="s">
        <v>3596</v>
      </c>
      <c r="AS367" s="6">
        <v>44669</v>
      </c>
      <c r="AT367" s="6">
        <v>44669</v>
      </c>
    </row>
    <row r="368" spans="1:46" x14ac:dyDescent="0.25">
      <c r="A368" s="2">
        <v>2022</v>
      </c>
      <c r="B368" s="6">
        <v>44562</v>
      </c>
      <c r="C368" s="6">
        <v>44651</v>
      </c>
      <c r="D368" s="2" t="s">
        <v>110</v>
      </c>
      <c r="H368" t="s">
        <v>553</v>
      </c>
      <c r="J368" s="2" t="s">
        <v>111</v>
      </c>
      <c r="L368" t="s">
        <v>1342</v>
      </c>
      <c r="M368" s="2" t="s">
        <v>117</v>
      </c>
      <c r="N368" s="2" t="s">
        <v>146</v>
      </c>
      <c r="P368" s="8" t="s">
        <v>153</v>
      </c>
      <c r="Q368" s="11" t="s">
        <v>1745</v>
      </c>
      <c r="R368" s="8">
        <v>101</v>
      </c>
      <c r="S368" s="8"/>
      <c r="T368" s="8" t="s">
        <v>178</v>
      </c>
      <c r="U368" t="s">
        <v>2076</v>
      </c>
      <c r="V368">
        <v>110200001</v>
      </c>
      <c r="W368" t="s">
        <v>1971</v>
      </c>
      <c r="X368">
        <v>20</v>
      </c>
      <c r="Y368" t="s">
        <v>1971</v>
      </c>
      <c r="Z368">
        <v>11</v>
      </c>
      <c r="AA368" s="8" t="s">
        <v>117</v>
      </c>
      <c r="AB368">
        <v>37545</v>
      </c>
      <c r="AG368" t="s">
        <v>2194</v>
      </c>
      <c r="AH368" t="s">
        <v>2655</v>
      </c>
      <c r="AI368" t="s">
        <v>671</v>
      </c>
      <c r="AL368" t="s">
        <v>2130</v>
      </c>
      <c r="AN368" s="7" t="s">
        <v>3423</v>
      </c>
      <c r="AO368" t="s">
        <v>3424</v>
      </c>
      <c r="AP368" t="s">
        <v>3594</v>
      </c>
      <c r="AQ368" t="s">
        <v>3595</v>
      </c>
      <c r="AR368" t="s">
        <v>3596</v>
      </c>
      <c r="AS368" s="6">
        <v>44669</v>
      </c>
      <c r="AT368" s="6">
        <v>44669</v>
      </c>
    </row>
    <row r="369" spans="1:46" x14ac:dyDescent="0.25">
      <c r="A369" s="2">
        <v>2022</v>
      </c>
      <c r="B369" s="6">
        <v>44562</v>
      </c>
      <c r="C369" s="6">
        <v>44651</v>
      </c>
      <c r="D369" s="2" t="s">
        <v>110</v>
      </c>
      <c r="H369" t="s">
        <v>554</v>
      </c>
      <c r="J369" s="2" t="s">
        <v>111</v>
      </c>
      <c r="L369" t="s">
        <v>1343</v>
      </c>
      <c r="M369" s="2" t="s">
        <v>126</v>
      </c>
      <c r="N369" s="2" t="s">
        <v>146</v>
      </c>
      <c r="P369" s="8" t="s">
        <v>161</v>
      </c>
      <c r="Q369" s="11" t="s">
        <v>1523</v>
      </c>
      <c r="R369" s="8">
        <v>120</v>
      </c>
      <c r="S369" s="8"/>
      <c r="T369" s="8" t="s">
        <v>178</v>
      </c>
      <c r="U369" t="s">
        <v>1870</v>
      </c>
      <c r="V369">
        <v>260300001</v>
      </c>
      <c r="W369" t="s">
        <v>1850</v>
      </c>
      <c r="X369">
        <v>30</v>
      </c>
      <c r="Y369" t="s">
        <v>1850</v>
      </c>
      <c r="Z369">
        <v>26</v>
      </c>
      <c r="AA369" s="8" t="s">
        <v>126</v>
      </c>
      <c r="AB369">
        <v>83210</v>
      </c>
      <c r="AG369" t="s">
        <v>2656</v>
      </c>
      <c r="AH369" t="s">
        <v>2657</v>
      </c>
      <c r="AI369" t="s">
        <v>2658</v>
      </c>
      <c r="AL369" t="s">
        <v>2130</v>
      </c>
      <c r="AN369" s="7" t="s">
        <v>3425</v>
      </c>
      <c r="AO369" t="s">
        <v>3426</v>
      </c>
      <c r="AP369" t="s">
        <v>3594</v>
      </c>
      <c r="AQ369" t="s">
        <v>3595</v>
      </c>
      <c r="AR369" t="s">
        <v>3596</v>
      </c>
      <c r="AS369" s="6">
        <v>44669</v>
      </c>
      <c r="AT369" s="6">
        <v>44669</v>
      </c>
    </row>
    <row r="370" spans="1:46" x14ac:dyDescent="0.25">
      <c r="A370" s="2">
        <v>2022</v>
      </c>
      <c r="B370" s="6">
        <v>44562</v>
      </c>
      <c r="C370" s="6">
        <v>44651</v>
      </c>
      <c r="D370" s="2" t="s">
        <v>110</v>
      </c>
      <c r="H370" t="s">
        <v>555</v>
      </c>
      <c r="J370" s="2" t="s">
        <v>111</v>
      </c>
      <c r="L370" t="s">
        <v>1344</v>
      </c>
      <c r="M370" s="2" t="s">
        <v>139</v>
      </c>
      <c r="N370" s="2" t="s">
        <v>146</v>
      </c>
      <c r="P370" s="8" t="s">
        <v>153</v>
      </c>
      <c r="Q370" s="10" t="s">
        <v>1746</v>
      </c>
      <c r="R370" s="8">
        <v>2203</v>
      </c>
      <c r="S370" s="8"/>
      <c r="T370" s="8" t="s">
        <v>178</v>
      </c>
      <c r="U370" t="s">
        <v>2077</v>
      </c>
      <c r="V370">
        <v>80190310</v>
      </c>
      <c r="W370" t="s">
        <v>1691</v>
      </c>
      <c r="X370">
        <v>19</v>
      </c>
      <c r="Y370" t="s">
        <v>1691</v>
      </c>
      <c r="Z370">
        <v>8</v>
      </c>
      <c r="AA370" s="8" t="s">
        <v>139</v>
      </c>
      <c r="AB370">
        <v>31123</v>
      </c>
      <c r="AG370" t="s">
        <v>2548</v>
      </c>
      <c r="AH370" t="s">
        <v>2659</v>
      </c>
      <c r="AI370" t="s">
        <v>758</v>
      </c>
      <c r="AL370" t="s">
        <v>2130</v>
      </c>
      <c r="AN370" s="7" t="s">
        <v>3427</v>
      </c>
      <c r="AO370" t="s">
        <v>3428</v>
      </c>
      <c r="AP370" t="s">
        <v>3594</v>
      </c>
      <c r="AQ370" t="s">
        <v>3595</v>
      </c>
      <c r="AR370" t="s">
        <v>3596</v>
      </c>
      <c r="AS370" s="6">
        <v>44669</v>
      </c>
      <c r="AT370" s="6">
        <v>44669</v>
      </c>
    </row>
    <row r="371" spans="1:46" x14ac:dyDescent="0.25">
      <c r="A371" s="2">
        <v>2022</v>
      </c>
      <c r="B371" s="6">
        <v>44562</v>
      </c>
      <c r="C371" s="6">
        <v>44651</v>
      </c>
      <c r="D371" s="2" t="s">
        <v>110</v>
      </c>
      <c r="H371" t="s">
        <v>556</v>
      </c>
      <c r="J371" s="2" t="s">
        <v>111</v>
      </c>
      <c r="L371" t="s">
        <v>1345</v>
      </c>
      <c r="M371" s="2" t="s">
        <v>126</v>
      </c>
      <c r="N371" s="2" t="s">
        <v>146</v>
      </c>
      <c r="P371" s="8" t="s">
        <v>153</v>
      </c>
      <c r="Q371" s="11" t="s">
        <v>1747</v>
      </c>
      <c r="R371" s="8">
        <v>707</v>
      </c>
      <c r="S371" s="8"/>
      <c r="T371" s="8" t="s">
        <v>178</v>
      </c>
      <c r="U371" t="s">
        <v>1914</v>
      </c>
      <c r="V371">
        <v>260420002</v>
      </c>
      <c r="W371" t="s">
        <v>1887</v>
      </c>
      <c r="X371">
        <v>42</v>
      </c>
      <c r="Y371" t="s">
        <v>1887</v>
      </c>
      <c r="Z371">
        <v>26</v>
      </c>
      <c r="AA371" s="8" t="s">
        <v>126</v>
      </c>
      <c r="AB371">
        <v>85820</v>
      </c>
      <c r="AG371" t="s">
        <v>2660</v>
      </c>
      <c r="AH371" t="s">
        <v>747</v>
      </c>
      <c r="AI371" t="s">
        <v>772</v>
      </c>
      <c r="AL371" t="s">
        <v>2130</v>
      </c>
      <c r="AN371" s="7" t="s">
        <v>3429</v>
      </c>
      <c r="AO371" t="s">
        <v>3430</v>
      </c>
      <c r="AP371" t="s">
        <v>3594</v>
      </c>
      <c r="AQ371" t="s">
        <v>3595</v>
      </c>
      <c r="AR371" t="s">
        <v>3596</v>
      </c>
      <c r="AS371" s="6">
        <v>44669</v>
      </c>
      <c r="AT371" s="6">
        <v>44669</v>
      </c>
    </row>
    <row r="372" spans="1:46" x14ac:dyDescent="0.25">
      <c r="A372" s="2">
        <v>2022</v>
      </c>
      <c r="B372" s="6">
        <v>44562</v>
      </c>
      <c r="C372" s="6">
        <v>44651</v>
      </c>
      <c r="D372" s="2" t="s">
        <v>110</v>
      </c>
      <c r="H372" t="s">
        <v>557</v>
      </c>
      <c r="J372" s="2" t="s">
        <v>111</v>
      </c>
      <c r="L372" t="s">
        <v>1346</v>
      </c>
      <c r="M372" s="2" t="s">
        <v>126</v>
      </c>
      <c r="N372" s="2" t="s">
        <v>146</v>
      </c>
      <c r="P372" s="8" t="s">
        <v>161</v>
      </c>
      <c r="Q372" s="10" t="s">
        <v>1748</v>
      </c>
      <c r="R372" s="8">
        <v>285</v>
      </c>
      <c r="S372" s="8"/>
      <c r="T372" s="8" t="s">
        <v>178</v>
      </c>
      <c r="U372" t="s">
        <v>1973</v>
      </c>
      <c r="V372">
        <v>260300001</v>
      </c>
      <c r="W372" t="s">
        <v>1850</v>
      </c>
      <c r="X372">
        <v>30</v>
      </c>
      <c r="Y372" t="s">
        <v>1850</v>
      </c>
      <c r="Z372">
        <v>26</v>
      </c>
      <c r="AA372" s="8" t="s">
        <v>126</v>
      </c>
      <c r="AB372">
        <v>83290</v>
      </c>
      <c r="AG372" t="s">
        <v>2661</v>
      </c>
      <c r="AH372" t="s">
        <v>758</v>
      </c>
      <c r="AI372" t="s">
        <v>2662</v>
      </c>
      <c r="AL372" t="s">
        <v>2130</v>
      </c>
      <c r="AN372" s="7" t="s">
        <v>3431</v>
      </c>
      <c r="AO372" t="s">
        <v>3432</v>
      </c>
      <c r="AP372" t="s">
        <v>3594</v>
      </c>
      <c r="AQ372" t="s">
        <v>3595</v>
      </c>
      <c r="AR372" t="s">
        <v>3596</v>
      </c>
      <c r="AS372" s="6">
        <v>44669</v>
      </c>
      <c r="AT372" s="6">
        <v>44669</v>
      </c>
    </row>
    <row r="373" spans="1:46" x14ac:dyDescent="0.25">
      <c r="A373" s="2">
        <v>2022</v>
      </c>
      <c r="B373" s="6">
        <v>44562</v>
      </c>
      <c r="C373" s="6">
        <v>44651</v>
      </c>
      <c r="D373" s="2" t="s">
        <v>109</v>
      </c>
      <c r="E373" t="s">
        <v>558</v>
      </c>
      <c r="F373" t="s">
        <v>806</v>
      </c>
      <c r="G373" t="s">
        <v>809</v>
      </c>
      <c r="H373" t="s">
        <v>957</v>
      </c>
      <c r="J373" s="2" t="s">
        <v>111</v>
      </c>
      <c r="L373" t="s">
        <v>1347</v>
      </c>
      <c r="M373" s="2" t="s">
        <v>126</v>
      </c>
      <c r="N373" s="2" t="s">
        <v>146</v>
      </c>
      <c r="P373" s="8" t="s">
        <v>172</v>
      </c>
      <c r="Q373" s="11" t="s">
        <v>1749</v>
      </c>
      <c r="R373" s="8">
        <v>15</v>
      </c>
      <c r="S373" s="8"/>
      <c r="T373" s="8" t="s">
        <v>178</v>
      </c>
      <c r="U373" t="s">
        <v>1914</v>
      </c>
      <c r="V373">
        <v>260300001</v>
      </c>
      <c r="W373" t="s">
        <v>1850</v>
      </c>
      <c r="X373">
        <v>30</v>
      </c>
      <c r="Y373" t="s">
        <v>1850</v>
      </c>
      <c r="Z373">
        <v>26</v>
      </c>
      <c r="AA373" s="8" t="s">
        <v>126</v>
      </c>
      <c r="AB373">
        <v>83150</v>
      </c>
      <c r="AG373" t="s">
        <v>558</v>
      </c>
      <c r="AH373" t="s">
        <v>806</v>
      </c>
      <c r="AI373" t="s">
        <v>809</v>
      </c>
      <c r="AL373" t="s">
        <v>2139</v>
      </c>
      <c r="AN373" s="7" t="s">
        <v>3433</v>
      </c>
      <c r="AO373" t="s">
        <v>3434</v>
      </c>
      <c r="AP373" t="s">
        <v>3594</v>
      </c>
      <c r="AQ373" t="s">
        <v>3595</v>
      </c>
      <c r="AR373" t="s">
        <v>3596</v>
      </c>
      <c r="AS373" s="6">
        <v>44669</v>
      </c>
      <c r="AT373" s="6">
        <v>44669</v>
      </c>
    </row>
    <row r="374" spans="1:46" x14ac:dyDescent="0.25">
      <c r="A374" s="2">
        <v>2022</v>
      </c>
      <c r="B374" s="6">
        <v>44562</v>
      </c>
      <c r="C374" s="6">
        <v>44651</v>
      </c>
      <c r="D374" s="2" t="s">
        <v>109</v>
      </c>
      <c r="E374" t="s">
        <v>559</v>
      </c>
      <c r="F374" t="s">
        <v>810</v>
      </c>
      <c r="G374" t="s">
        <v>758</v>
      </c>
      <c r="H374" t="s">
        <v>958</v>
      </c>
      <c r="J374" s="2" t="s">
        <v>111</v>
      </c>
      <c r="L374" t="s">
        <v>1348</v>
      </c>
      <c r="M374" s="2" t="s">
        <v>132</v>
      </c>
      <c r="N374" s="2" t="s">
        <v>146</v>
      </c>
      <c r="P374" s="8" t="s">
        <v>153</v>
      </c>
      <c r="Q374" s="11" t="s">
        <v>1750</v>
      </c>
      <c r="R374" s="8">
        <v>159</v>
      </c>
      <c r="S374" s="8"/>
      <c r="T374" s="8" t="s">
        <v>178</v>
      </c>
      <c r="U374" t="s">
        <v>2078</v>
      </c>
      <c r="V374">
        <v>141010001</v>
      </c>
      <c r="W374" t="s">
        <v>2079</v>
      </c>
      <c r="X374">
        <v>101</v>
      </c>
      <c r="Y374" t="s">
        <v>2079</v>
      </c>
      <c r="Z374">
        <v>14</v>
      </c>
      <c r="AA374" s="8" t="s">
        <v>132</v>
      </c>
      <c r="AB374">
        <v>45417</v>
      </c>
      <c r="AG374" t="s">
        <v>559</v>
      </c>
      <c r="AH374" t="s">
        <v>810</v>
      </c>
      <c r="AI374" t="s">
        <v>758</v>
      </c>
      <c r="AL374" t="s">
        <v>2139</v>
      </c>
      <c r="AN374" s="7" t="s">
        <v>3435</v>
      </c>
      <c r="AO374" t="s">
        <v>3436</v>
      </c>
      <c r="AP374" t="s">
        <v>3594</v>
      </c>
      <c r="AQ374" t="s">
        <v>3595</v>
      </c>
      <c r="AR374" t="s">
        <v>3596</v>
      </c>
      <c r="AS374" s="6">
        <v>44669</v>
      </c>
      <c r="AT374" s="6">
        <v>44669</v>
      </c>
    </row>
    <row r="375" spans="1:46" x14ac:dyDescent="0.25">
      <c r="A375" s="2">
        <v>2022</v>
      </c>
      <c r="B375" s="6">
        <v>44562</v>
      </c>
      <c r="C375" s="6">
        <v>44651</v>
      </c>
      <c r="D375" s="2" t="s">
        <v>110</v>
      </c>
      <c r="H375" t="s">
        <v>560</v>
      </c>
      <c r="J375" s="2" t="s">
        <v>111</v>
      </c>
      <c r="L375" t="s">
        <v>1349</v>
      </c>
      <c r="M375" s="2" t="s">
        <v>126</v>
      </c>
      <c r="N375" s="2" t="s">
        <v>146</v>
      </c>
      <c r="P375" s="8" t="s">
        <v>153</v>
      </c>
      <c r="Q375" s="12" t="s">
        <v>1751</v>
      </c>
      <c r="R375" s="9">
        <v>102</v>
      </c>
      <c r="S375" s="9"/>
      <c r="T375" s="8" t="s">
        <v>178</v>
      </c>
      <c r="U375" t="s">
        <v>1863</v>
      </c>
      <c r="V375">
        <v>260300001</v>
      </c>
      <c r="W375" t="s">
        <v>1850</v>
      </c>
      <c r="X375">
        <v>30</v>
      </c>
      <c r="Y375" t="s">
        <v>1850</v>
      </c>
      <c r="Z375">
        <v>26</v>
      </c>
      <c r="AA375" s="8" t="s">
        <v>126</v>
      </c>
      <c r="AB375">
        <v>83000</v>
      </c>
      <c r="AG375" t="s">
        <v>2663</v>
      </c>
      <c r="AH375" t="s">
        <v>2664</v>
      </c>
      <c r="AI375" t="s">
        <v>2665</v>
      </c>
      <c r="AL375" t="s">
        <v>2455</v>
      </c>
      <c r="AN375" s="7" t="s">
        <v>3437</v>
      </c>
      <c r="AO375" t="s">
        <v>3438</v>
      </c>
      <c r="AP375" t="s">
        <v>3594</v>
      </c>
      <c r="AQ375" t="s">
        <v>3595</v>
      </c>
      <c r="AR375" t="s">
        <v>3596</v>
      </c>
      <c r="AS375" s="6">
        <v>44669</v>
      </c>
      <c r="AT375" s="6">
        <v>44669</v>
      </c>
    </row>
    <row r="376" spans="1:46" x14ac:dyDescent="0.25">
      <c r="A376" s="2">
        <v>2022</v>
      </c>
      <c r="B376" s="6">
        <v>44562</v>
      </c>
      <c r="C376" s="6">
        <v>44651</v>
      </c>
      <c r="D376" s="2" t="s">
        <v>109</v>
      </c>
      <c r="E376" t="s">
        <v>561</v>
      </c>
      <c r="F376" t="s">
        <v>646</v>
      </c>
      <c r="G376" t="s">
        <v>811</v>
      </c>
      <c r="H376" t="s">
        <v>959</v>
      </c>
      <c r="J376" s="2" t="s">
        <v>111</v>
      </c>
      <c r="L376" t="s">
        <v>1350</v>
      </c>
      <c r="M376" s="2" t="s">
        <v>126</v>
      </c>
      <c r="N376" s="2" t="s">
        <v>146</v>
      </c>
      <c r="P376" s="8" t="s">
        <v>153</v>
      </c>
      <c r="Q376" s="11" t="s">
        <v>1499</v>
      </c>
      <c r="R376" s="8">
        <v>37</v>
      </c>
      <c r="S376" s="8"/>
      <c r="T376" s="8" t="s">
        <v>178</v>
      </c>
      <c r="U376" t="s">
        <v>1863</v>
      </c>
      <c r="V376">
        <v>260300001</v>
      </c>
      <c r="W376" t="s">
        <v>1850</v>
      </c>
      <c r="X376">
        <v>30</v>
      </c>
      <c r="Y376" t="s">
        <v>1850</v>
      </c>
      <c r="Z376">
        <v>26</v>
      </c>
      <c r="AA376" s="8" t="s">
        <v>126</v>
      </c>
      <c r="AB376">
        <v>83000</v>
      </c>
      <c r="AG376" t="s">
        <v>561</v>
      </c>
      <c r="AH376" t="s">
        <v>646</v>
      </c>
      <c r="AI376" t="s">
        <v>811</v>
      </c>
      <c r="AL376" t="s">
        <v>2139</v>
      </c>
      <c r="AN376" s="7" t="s">
        <v>3439</v>
      </c>
      <c r="AO376" t="s">
        <v>3440</v>
      </c>
      <c r="AP376" t="s">
        <v>3594</v>
      </c>
      <c r="AQ376" t="s">
        <v>3595</v>
      </c>
      <c r="AR376" t="s">
        <v>3596</v>
      </c>
      <c r="AS376" s="6">
        <v>44669</v>
      </c>
      <c r="AT376" s="6">
        <v>44669</v>
      </c>
    </row>
    <row r="377" spans="1:46" x14ac:dyDescent="0.25">
      <c r="A377" s="2">
        <v>2022</v>
      </c>
      <c r="B377" s="6">
        <v>44562</v>
      </c>
      <c r="C377" s="6">
        <v>44651</v>
      </c>
      <c r="D377" s="2" t="s">
        <v>109</v>
      </c>
      <c r="E377" t="s">
        <v>562</v>
      </c>
      <c r="F377" t="s">
        <v>646</v>
      </c>
      <c r="G377" t="s">
        <v>793</v>
      </c>
      <c r="H377" t="s">
        <v>960</v>
      </c>
      <c r="J377" s="2" t="s">
        <v>111</v>
      </c>
      <c r="L377" t="s">
        <v>1351</v>
      </c>
      <c r="M377" s="2" t="s">
        <v>126</v>
      </c>
      <c r="N377" s="2" t="s">
        <v>146</v>
      </c>
      <c r="P377" s="8" t="s">
        <v>172</v>
      </c>
      <c r="Q377" s="10" t="s">
        <v>1752</v>
      </c>
      <c r="R377" s="8">
        <v>37</v>
      </c>
      <c r="S377" s="8"/>
      <c r="T377" s="8" t="s">
        <v>178</v>
      </c>
      <c r="U377" t="s">
        <v>2080</v>
      </c>
      <c r="V377">
        <v>260300001</v>
      </c>
      <c r="W377" t="s">
        <v>1850</v>
      </c>
      <c r="X377">
        <v>30</v>
      </c>
      <c r="Y377" t="s">
        <v>1850</v>
      </c>
      <c r="Z377">
        <v>26</v>
      </c>
      <c r="AA377" s="8" t="s">
        <v>126</v>
      </c>
      <c r="AB377">
        <v>83250</v>
      </c>
      <c r="AG377" t="s">
        <v>562</v>
      </c>
      <c r="AH377" t="s">
        <v>646</v>
      </c>
      <c r="AI377" t="s">
        <v>793</v>
      </c>
      <c r="AL377" t="s">
        <v>2139</v>
      </c>
      <c r="AN377" s="7" t="s">
        <v>3441</v>
      </c>
      <c r="AO377" t="s">
        <v>3442</v>
      </c>
      <c r="AP377" t="s">
        <v>3594</v>
      </c>
      <c r="AQ377" t="s">
        <v>3595</v>
      </c>
      <c r="AR377" t="s">
        <v>3596</v>
      </c>
      <c r="AS377" s="6">
        <v>44669</v>
      </c>
      <c r="AT377" s="6">
        <v>44669</v>
      </c>
    </row>
    <row r="378" spans="1:46" x14ac:dyDescent="0.25">
      <c r="A378" s="2">
        <v>2022</v>
      </c>
      <c r="B378" s="6">
        <v>44562</v>
      </c>
      <c r="C378" s="6">
        <v>44651</v>
      </c>
      <c r="D378" s="2" t="s">
        <v>109</v>
      </c>
      <c r="E378" t="s">
        <v>563</v>
      </c>
      <c r="F378" t="s">
        <v>812</v>
      </c>
      <c r="G378" t="s">
        <v>813</v>
      </c>
      <c r="H378" t="s">
        <v>961</v>
      </c>
      <c r="J378" s="2" t="s">
        <v>111</v>
      </c>
      <c r="L378" t="s">
        <v>1352</v>
      </c>
      <c r="M378" s="2" t="s">
        <v>126</v>
      </c>
      <c r="N378" s="2" t="s">
        <v>146</v>
      </c>
      <c r="P378" s="8" t="s">
        <v>172</v>
      </c>
      <c r="Q378" s="10" t="s">
        <v>1753</v>
      </c>
      <c r="R378" s="8">
        <v>55</v>
      </c>
      <c r="S378" s="8"/>
      <c r="T378" s="8" t="s">
        <v>178</v>
      </c>
      <c r="U378" t="s">
        <v>1863</v>
      </c>
      <c r="V378">
        <v>260300001</v>
      </c>
      <c r="W378" t="s">
        <v>1850</v>
      </c>
      <c r="X378">
        <v>30</v>
      </c>
      <c r="Y378" t="s">
        <v>1850</v>
      </c>
      <c r="Z378">
        <v>26</v>
      </c>
      <c r="AA378" s="8" t="s">
        <v>126</v>
      </c>
      <c r="AB378">
        <v>83000</v>
      </c>
      <c r="AG378" t="s">
        <v>563</v>
      </c>
      <c r="AH378" t="s">
        <v>812</v>
      </c>
      <c r="AI378" t="s">
        <v>813</v>
      </c>
      <c r="AL378" t="s">
        <v>2139</v>
      </c>
      <c r="AN378" s="7" t="s">
        <v>3443</v>
      </c>
      <c r="AO378" t="s">
        <v>3444</v>
      </c>
      <c r="AP378" t="s">
        <v>3594</v>
      </c>
      <c r="AQ378" t="s">
        <v>3595</v>
      </c>
      <c r="AR378" t="s">
        <v>3596</v>
      </c>
      <c r="AS378" s="6">
        <v>44669</v>
      </c>
      <c r="AT378" s="6">
        <v>44669</v>
      </c>
    </row>
    <row r="379" spans="1:46" x14ac:dyDescent="0.25">
      <c r="A379" s="2">
        <v>2022</v>
      </c>
      <c r="B379" s="6">
        <v>44562</v>
      </c>
      <c r="C379" s="6">
        <v>44651</v>
      </c>
      <c r="D379" s="2" t="s">
        <v>109</v>
      </c>
      <c r="E379" t="s">
        <v>564</v>
      </c>
      <c r="F379" t="s">
        <v>814</v>
      </c>
      <c r="G379" t="s">
        <v>815</v>
      </c>
      <c r="H379" t="s">
        <v>962</v>
      </c>
      <c r="J379" s="2" t="s">
        <v>111</v>
      </c>
      <c r="L379" t="s">
        <v>1353</v>
      </c>
      <c r="M379" s="2" t="s">
        <v>126</v>
      </c>
      <c r="N379" s="2" t="s">
        <v>146</v>
      </c>
      <c r="P379" s="8" t="s">
        <v>172</v>
      </c>
      <c r="Q379" s="10" t="s">
        <v>1754</v>
      </c>
      <c r="R379" s="8">
        <v>44</v>
      </c>
      <c r="S379" s="8"/>
      <c r="T379" s="8" t="s">
        <v>178</v>
      </c>
      <c r="U379" t="s">
        <v>1804</v>
      </c>
      <c r="V379">
        <v>260300001</v>
      </c>
      <c r="W379" t="s">
        <v>1850</v>
      </c>
      <c r="X379">
        <v>30</v>
      </c>
      <c r="Y379" t="s">
        <v>1850</v>
      </c>
      <c r="Z379">
        <v>26</v>
      </c>
      <c r="AA379" s="8" t="s">
        <v>126</v>
      </c>
      <c r="AB379">
        <v>83260</v>
      </c>
      <c r="AG379" t="s">
        <v>564</v>
      </c>
      <c r="AH379" t="s">
        <v>814</v>
      </c>
      <c r="AI379" t="s">
        <v>815</v>
      </c>
      <c r="AL379" t="s">
        <v>2139</v>
      </c>
      <c r="AN379" s="7" t="s">
        <v>3445</v>
      </c>
      <c r="AO379" t="s">
        <v>3446</v>
      </c>
      <c r="AP379" t="s">
        <v>3594</v>
      </c>
      <c r="AQ379" t="s">
        <v>3595</v>
      </c>
      <c r="AR379" t="s">
        <v>3596</v>
      </c>
      <c r="AS379" s="6">
        <v>44669</v>
      </c>
      <c r="AT379" s="6">
        <v>44669</v>
      </c>
    </row>
    <row r="380" spans="1:46" x14ac:dyDescent="0.25">
      <c r="A380" s="2">
        <v>2022</v>
      </c>
      <c r="B380" s="6">
        <v>44562</v>
      </c>
      <c r="C380" s="6">
        <v>44651</v>
      </c>
      <c r="D380" s="2" t="s">
        <v>110</v>
      </c>
      <c r="H380" t="s">
        <v>565</v>
      </c>
      <c r="J380" s="2" t="s">
        <v>111</v>
      </c>
      <c r="L380" t="s">
        <v>1354</v>
      </c>
      <c r="M380" s="2" t="s">
        <v>143</v>
      </c>
      <c r="N380" s="2" t="s">
        <v>146</v>
      </c>
      <c r="P380" s="8" t="s">
        <v>153</v>
      </c>
      <c r="Q380" s="11" t="s">
        <v>2125</v>
      </c>
      <c r="R380" s="8">
        <v>10</v>
      </c>
      <c r="S380" s="8" t="s">
        <v>1755</v>
      </c>
      <c r="T380" s="8" t="s">
        <v>178</v>
      </c>
      <c r="U380" t="s">
        <v>2081</v>
      </c>
      <c r="V380">
        <v>90090278</v>
      </c>
      <c r="W380" t="s">
        <v>2082</v>
      </c>
      <c r="X380">
        <v>9</v>
      </c>
      <c r="Y380" t="s">
        <v>2082</v>
      </c>
      <c r="Z380">
        <v>9</v>
      </c>
      <c r="AA380" s="8" t="s">
        <v>143</v>
      </c>
      <c r="AB380">
        <v>55770</v>
      </c>
      <c r="AG380" t="s">
        <v>2666</v>
      </c>
      <c r="AH380" t="s">
        <v>722</v>
      </c>
      <c r="AI380" t="s">
        <v>2667</v>
      </c>
      <c r="AL380" t="s">
        <v>2130</v>
      </c>
      <c r="AN380" s="7" t="s">
        <v>3447</v>
      </c>
      <c r="AO380" t="s">
        <v>3448</v>
      </c>
      <c r="AP380" t="s">
        <v>3594</v>
      </c>
      <c r="AQ380" t="s">
        <v>3595</v>
      </c>
      <c r="AR380" t="s">
        <v>3596</v>
      </c>
      <c r="AS380" s="6">
        <v>44669</v>
      </c>
      <c r="AT380" s="6">
        <v>44669</v>
      </c>
    </row>
    <row r="381" spans="1:46" x14ac:dyDescent="0.25">
      <c r="A381" s="2">
        <v>2022</v>
      </c>
      <c r="B381" s="6">
        <v>44562</v>
      </c>
      <c r="C381" s="6">
        <v>44651</v>
      </c>
      <c r="D381" s="2" t="s">
        <v>109</v>
      </c>
      <c r="E381" t="s">
        <v>311</v>
      </c>
      <c r="F381" t="s">
        <v>816</v>
      </c>
      <c r="G381" t="s">
        <v>773</v>
      </c>
      <c r="H381" t="s">
        <v>963</v>
      </c>
      <c r="J381" s="2" t="s">
        <v>111</v>
      </c>
      <c r="L381" t="s">
        <v>1355</v>
      </c>
      <c r="M381" s="2" t="s">
        <v>126</v>
      </c>
      <c r="N381" s="2" t="s">
        <v>146</v>
      </c>
      <c r="P381" s="8" t="s">
        <v>153</v>
      </c>
      <c r="Q381" s="11" t="s">
        <v>1756</v>
      </c>
      <c r="R381" s="8">
        <v>163</v>
      </c>
      <c r="S381" s="8"/>
      <c r="T381" s="8" t="s">
        <v>178</v>
      </c>
      <c r="U381" t="s">
        <v>1863</v>
      </c>
      <c r="V381">
        <v>260300001</v>
      </c>
      <c r="W381" t="s">
        <v>1850</v>
      </c>
      <c r="X381">
        <v>30</v>
      </c>
      <c r="Y381" t="s">
        <v>1850</v>
      </c>
      <c r="Z381">
        <v>26</v>
      </c>
      <c r="AA381" s="8" t="s">
        <v>126</v>
      </c>
      <c r="AB381">
        <v>83000</v>
      </c>
      <c r="AG381" t="s">
        <v>311</v>
      </c>
      <c r="AH381" t="s">
        <v>816</v>
      </c>
      <c r="AI381" t="s">
        <v>773</v>
      </c>
      <c r="AL381" t="s">
        <v>2139</v>
      </c>
      <c r="AN381" s="7" t="s">
        <v>3449</v>
      </c>
      <c r="AO381" t="s">
        <v>3450</v>
      </c>
      <c r="AP381" t="s">
        <v>3594</v>
      </c>
      <c r="AQ381" t="s">
        <v>3595</v>
      </c>
      <c r="AR381" t="s">
        <v>3596</v>
      </c>
      <c r="AS381" s="6">
        <v>44669</v>
      </c>
      <c r="AT381" s="6">
        <v>44669</v>
      </c>
    </row>
    <row r="382" spans="1:46" x14ac:dyDescent="0.25">
      <c r="A382" s="2">
        <v>2022</v>
      </c>
      <c r="B382" s="6">
        <v>44562</v>
      </c>
      <c r="C382" s="6">
        <v>44651</v>
      </c>
      <c r="D382" s="2" t="s">
        <v>109</v>
      </c>
      <c r="E382" t="s">
        <v>566</v>
      </c>
      <c r="F382" t="s">
        <v>652</v>
      </c>
      <c r="G382" t="s">
        <v>817</v>
      </c>
      <c r="H382" t="s">
        <v>964</v>
      </c>
      <c r="J382" s="2" t="s">
        <v>111</v>
      </c>
      <c r="L382" t="s">
        <v>1356</v>
      </c>
      <c r="M382" s="2" t="s">
        <v>126</v>
      </c>
      <c r="N382" s="2" t="s">
        <v>146</v>
      </c>
      <c r="P382" s="8" t="s">
        <v>153</v>
      </c>
      <c r="Q382" s="10" t="s">
        <v>1524</v>
      </c>
      <c r="R382" s="8">
        <v>27</v>
      </c>
      <c r="S382" s="8"/>
      <c r="T382" s="8" t="s">
        <v>178</v>
      </c>
      <c r="U382" t="s">
        <v>2083</v>
      </c>
      <c r="V382">
        <v>260300001</v>
      </c>
      <c r="W382" t="s">
        <v>1850</v>
      </c>
      <c r="X382">
        <v>30</v>
      </c>
      <c r="Y382" t="s">
        <v>1850</v>
      </c>
      <c r="Z382">
        <v>26</v>
      </c>
      <c r="AA382" s="8" t="s">
        <v>126</v>
      </c>
      <c r="AB382">
        <v>83304</v>
      </c>
      <c r="AG382" t="s">
        <v>566</v>
      </c>
      <c r="AH382" t="s">
        <v>652</v>
      </c>
      <c r="AI382" t="s">
        <v>817</v>
      </c>
      <c r="AL382" t="s">
        <v>2139</v>
      </c>
      <c r="AN382" s="7" t="s">
        <v>3451</v>
      </c>
      <c r="AO382" t="s">
        <v>3452</v>
      </c>
      <c r="AP382" t="s">
        <v>3594</v>
      </c>
      <c r="AQ382" t="s">
        <v>3595</v>
      </c>
      <c r="AR382" t="s">
        <v>3596</v>
      </c>
      <c r="AS382" s="6">
        <v>44669</v>
      </c>
      <c r="AT382" s="6">
        <v>44669</v>
      </c>
    </row>
    <row r="383" spans="1:46" x14ac:dyDescent="0.25">
      <c r="A383" s="2">
        <v>2022</v>
      </c>
      <c r="B383" s="6">
        <v>44562</v>
      </c>
      <c r="C383" s="6">
        <v>44651</v>
      </c>
      <c r="D383" s="2" t="s">
        <v>110</v>
      </c>
      <c r="H383" t="s">
        <v>567</v>
      </c>
      <c r="J383" s="2" t="s">
        <v>111</v>
      </c>
      <c r="L383" t="s">
        <v>1357</v>
      </c>
      <c r="M383" s="2" t="s">
        <v>126</v>
      </c>
      <c r="N383" s="2" t="s">
        <v>146</v>
      </c>
      <c r="P383" s="8" t="s">
        <v>153</v>
      </c>
      <c r="Q383" s="10" t="s">
        <v>1757</v>
      </c>
      <c r="R383" s="9">
        <v>8</v>
      </c>
      <c r="S383" s="9"/>
      <c r="T383" s="8" t="s">
        <v>178</v>
      </c>
      <c r="U383" t="s">
        <v>2084</v>
      </c>
      <c r="V383">
        <v>260300001</v>
      </c>
      <c r="W383" t="s">
        <v>1850</v>
      </c>
      <c r="X383">
        <v>30</v>
      </c>
      <c r="Y383" t="s">
        <v>1850</v>
      </c>
      <c r="Z383">
        <v>26</v>
      </c>
      <c r="AA383" s="8" t="s">
        <v>126</v>
      </c>
      <c r="AB383">
        <v>83130</v>
      </c>
      <c r="AG383" t="s">
        <v>2668</v>
      </c>
      <c r="AH383" t="s">
        <v>2669</v>
      </c>
      <c r="AI383" t="s">
        <v>2670</v>
      </c>
      <c r="AL383" t="s">
        <v>2130</v>
      </c>
      <c r="AN383" s="7" t="s">
        <v>3453</v>
      </c>
      <c r="AO383" t="s">
        <v>3454</v>
      </c>
      <c r="AP383" t="s">
        <v>3594</v>
      </c>
      <c r="AQ383" t="s">
        <v>3595</v>
      </c>
      <c r="AR383" t="s">
        <v>3596</v>
      </c>
      <c r="AS383" s="6">
        <v>44669</v>
      </c>
      <c r="AT383" s="6">
        <v>44669</v>
      </c>
    </row>
    <row r="384" spans="1:46" x14ac:dyDescent="0.25">
      <c r="A384" s="2">
        <v>2022</v>
      </c>
      <c r="B384" s="6">
        <v>44562</v>
      </c>
      <c r="C384" s="6">
        <v>44651</v>
      </c>
      <c r="D384" s="2" t="s">
        <v>109</v>
      </c>
      <c r="E384" t="s">
        <v>568</v>
      </c>
      <c r="F384" t="s">
        <v>818</v>
      </c>
      <c r="G384" t="s">
        <v>819</v>
      </c>
      <c r="H384" t="s">
        <v>965</v>
      </c>
      <c r="J384" s="2" t="s">
        <v>111</v>
      </c>
      <c r="L384" t="s">
        <v>1358</v>
      </c>
      <c r="M384" s="2" t="s">
        <v>126</v>
      </c>
      <c r="N384" s="2" t="s">
        <v>146</v>
      </c>
      <c r="P384" s="8" t="s">
        <v>153</v>
      </c>
      <c r="Q384" s="12" t="s">
        <v>1758</v>
      </c>
      <c r="R384" s="9">
        <v>10</v>
      </c>
      <c r="S384" s="9"/>
      <c r="T384" s="8" t="s">
        <v>178</v>
      </c>
      <c r="U384" t="s">
        <v>2085</v>
      </c>
      <c r="V384">
        <v>260300001</v>
      </c>
      <c r="W384" t="s">
        <v>1850</v>
      </c>
      <c r="X384">
        <v>30</v>
      </c>
      <c r="Y384" t="s">
        <v>1850</v>
      </c>
      <c r="Z384">
        <v>26</v>
      </c>
      <c r="AA384" s="8" t="s">
        <v>126</v>
      </c>
      <c r="AB384">
        <v>83286</v>
      </c>
      <c r="AG384" t="s">
        <v>568</v>
      </c>
      <c r="AH384" t="s">
        <v>818</v>
      </c>
      <c r="AI384" t="s">
        <v>819</v>
      </c>
      <c r="AL384" t="s">
        <v>2139</v>
      </c>
      <c r="AN384" s="7" t="s">
        <v>3455</v>
      </c>
      <c r="AO384" t="s">
        <v>3456</v>
      </c>
      <c r="AP384" t="s">
        <v>3594</v>
      </c>
      <c r="AQ384" t="s">
        <v>3595</v>
      </c>
      <c r="AR384" t="s">
        <v>3596</v>
      </c>
      <c r="AS384" s="6">
        <v>44669</v>
      </c>
      <c r="AT384" s="6">
        <v>44669</v>
      </c>
    </row>
    <row r="385" spans="1:46" x14ac:dyDescent="0.25">
      <c r="A385" s="2">
        <v>2022</v>
      </c>
      <c r="B385" s="6">
        <v>44562</v>
      </c>
      <c r="C385" s="6">
        <v>44651</v>
      </c>
      <c r="D385" s="2" t="s">
        <v>109</v>
      </c>
      <c r="E385" t="s">
        <v>569</v>
      </c>
      <c r="F385" t="s">
        <v>748</v>
      </c>
      <c r="G385" t="s">
        <v>733</v>
      </c>
      <c r="H385" t="s">
        <v>966</v>
      </c>
      <c r="J385" s="2" t="s">
        <v>111</v>
      </c>
      <c r="L385" t="s">
        <v>1359</v>
      </c>
      <c r="M385" s="2" t="s">
        <v>126</v>
      </c>
      <c r="N385" s="2" t="s">
        <v>146</v>
      </c>
      <c r="P385" s="8" t="s">
        <v>153</v>
      </c>
      <c r="Q385" s="11" t="s">
        <v>1759</v>
      </c>
      <c r="R385" s="8">
        <v>207</v>
      </c>
      <c r="S385" s="8">
        <v>3</v>
      </c>
      <c r="T385" s="8" t="s">
        <v>178</v>
      </c>
      <c r="U385" t="s">
        <v>1942</v>
      </c>
      <c r="V385">
        <v>260420002</v>
      </c>
      <c r="W385" t="s">
        <v>1887</v>
      </c>
      <c r="X385">
        <v>42</v>
      </c>
      <c r="Y385" t="s">
        <v>1887</v>
      </c>
      <c r="Z385">
        <v>26</v>
      </c>
      <c r="AA385" s="8" t="s">
        <v>126</v>
      </c>
      <c r="AB385">
        <v>85870</v>
      </c>
      <c r="AG385" t="s">
        <v>569</v>
      </c>
      <c r="AH385" t="s">
        <v>748</v>
      </c>
      <c r="AI385" t="s">
        <v>733</v>
      </c>
      <c r="AL385" t="s">
        <v>2139</v>
      </c>
      <c r="AN385" s="7" t="s">
        <v>3457</v>
      </c>
      <c r="AO385" t="s">
        <v>3458</v>
      </c>
      <c r="AP385" t="s">
        <v>3594</v>
      </c>
      <c r="AQ385" t="s">
        <v>3595</v>
      </c>
      <c r="AR385" t="s">
        <v>3596</v>
      </c>
      <c r="AS385" s="6">
        <v>44669</v>
      </c>
      <c r="AT385" s="6">
        <v>44669</v>
      </c>
    </row>
    <row r="386" spans="1:46" x14ac:dyDescent="0.25">
      <c r="A386" s="2">
        <v>2022</v>
      </c>
      <c r="B386" s="6">
        <v>44562</v>
      </c>
      <c r="C386" s="6">
        <v>44651</v>
      </c>
      <c r="D386" s="2" t="s">
        <v>109</v>
      </c>
      <c r="E386" t="s">
        <v>570</v>
      </c>
      <c r="F386" t="s">
        <v>820</v>
      </c>
      <c r="G386" t="s">
        <v>676</v>
      </c>
      <c r="H386" t="s">
        <v>967</v>
      </c>
      <c r="J386" s="2" t="s">
        <v>111</v>
      </c>
      <c r="L386" t="s">
        <v>1360</v>
      </c>
      <c r="M386" s="2" t="s">
        <v>126</v>
      </c>
      <c r="N386" s="2" t="s">
        <v>146</v>
      </c>
      <c r="P386" s="8" t="s">
        <v>153</v>
      </c>
      <c r="Q386" s="11" t="s">
        <v>1760</v>
      </c>
      <c r="R386" s="8">
        <v>717</v>
      </c>
      <c r="S386" s="8"/>
      <c r="T386" s="8" t="s">
        <v>178</v>
      </c>
      <c r="U386" t="s">
        <v>1863</v>
      </c>
      <c r="V386">
        <v>260180178</v>
      </c>
      <c r="W386" t="s">
        <v>1873</v>
      </c>
      <c r="X386">
        <v>18</v>
      </c>
      <c r="Y386" t="s">
        <v>1873</v>
      </c>
      <c r="Z386">
        <v>26</v>
      </c>
      <c r="AA386" s="8" t="s">
        <v>126</v>
      </c>
      <c r="AB386">
        <v>85000</v>
      </c>
      <c r="AG386" t="s">
        <v>570</v>
      </c>
      <c r="AH386" t="s">
        <v>820</v>
      </c>
      <c r="AI386" t="s">
        <v>676</v>
      </c>
      <c r="AL386" t="s">
        <v>2139</v>
      </c>
      <c r="AN386" s="7" t="s">
        <v>3459</v>
      </c>
      <c r="AO386" t="s">
        <v>3460</v>
      </c>
      <c r="AP386" t="s">
        <v>3594</v>
      </c>
      <c r="AQ386" t="s">
        <v>3595</v>
      </c>
      <c r="AR386" t="s">
        <v>3596</v>
      </c>
      <c r="AS386" s="6">
        <v>44669</v>
      </c>
      <c r="AT386" s="6">
        <v>44669</v>
      </c>
    </row>
    <row r="387" spans="1:46" x14ac:dyDescent="0.25">
      <c r="A387" s="2">
        <v>2022</v>
      </c>
      <c r="B387" s="6">
        <v>44562</v>
      </c>
      <c r="C387" s="6">
        <v>44651</v>
      </c>
      <c r="D387" s="2" t="s">
        <v>110</v>
      </c>
      <c r="H387" t="s">
        <v>571</v>
      </c>
      <c r="J387" s="2" t="s">
        <v>111</v>
      </c>
      <c r="L387" t="s">
        <v>1361</v>
      </c>
      <c r="M387" s="2" t="s">
        <v>140</v>
      </c>
      <c r="N387" s="2" t="s">
        <v>146</v>
      </c>
      <c r="P387" s="8" t="s">
        <v>153</v>
      </c>
      <c r="Q387" s="11" t="s">
        <v>1761</v>
      </c>
      <c r="R387" s="8">
        <v>184</v>
      </c>
      <c r="S387" s="8"/>
      <c r="T387" s="8" t="s">
        <v>178</v>
      </c>
      <c r="U387" t="s">
        <v>2086</v>
      </c>
      <c r="V387">
        <v>220140031</v>
      </c>
      <c r="W387" t="s">
        <v>1895</v>
      </c>
      <c r="X387">
        <v>14</v>
      </c>
      <c r="Y387" t="s">
        <v>1895</v>
      </c>
      <c r="Z387">
        <v>22</v>
      </c>
      <c r="AA387" s="8" t="s">
        <v>140</v>
      </c>
      <c r="AB387">
        <v>76146</v>
      </c>
      <c r="AG387" t="s">
        <v>2671</v>
      </c>
      <c r="AH387" t="s">
        <v>2672</v>
      </c>
      <c r="AI387" t="s">
        <v>2673</v>
      </c>
      <c r="AL387" t="s">
        <v>2130</v>
      </c>
      <c r="AN387" s="7" t="s">
        <v>3461</v>
      </c>
      <c r="AO387" t="s">
        <v>3462</v>
      </c>
      <c r="AP387" t="s">
        <v>3594</v>
      </c>
      <c r="AQ387" t="s">
        <v>3595</v>
      </c>
      <c r="AR387" t="s">
        <v>3596</v>
      </c>
      <c r="AS387" s="6">
        <v>44669</v>
      </c>
      <c r="AT387" s="6">
        <v>44669</v>
      </c>
    </row>
    <row r="388" spans="1:46" x14ac:dyDescent="0.25">
      <c r="A388" s="2">
        <v>2022</v>
      </c>
      <c r="B388" s="6">
        <v>44562</v>
      </c>
      <c r="C388" s="6">
        <v>44651</v>
      </c>
      <c r="D388" s="2" t="s">
        <v>110</v>
      </c>
      <c r="H388" t="s">
        <v>572</v>
      </c>
      <c r="J388" s="2" t="s">
        <v>111</v>
      </c>
      <c r="L388" t="s">
        <v>1362</v>
      </c>
      <c r="M388" s="2" t="s">
        <v>126</v>
      </c>
      <c r="N388" s="2" t="s">
        <v>146</v>
      </c>
      <c r="P388" s="8" t="s">
        <v>161</v>
      </c>
      <c r="Q388" s="10" t="s">
        <v>1762</v>
      </c>
      <c r="R388" s="9">
        <v>425</v>
      </c>
      <c r="S388" s="9">
        <v>5</v>
      </c>
      <c r="T388" s="8" t="s">
        <v>178</v>
      </c>
      <c r="U388" t="s">
        <v>1904</v>
      </c>
      <c r="V388">
        <v>260300001</v>
      </c>
      <c r="W388" t="s">
        <v>1850</v>
      </c>
      <c r="X388">
        <v>30</v>
      </c>
      <c r="Y388" t="s">
        <v>1850</v>
      </c>
      <c r="Z388">
        <v>26</v>
      </c>
      <c r="AA388" s="8" t="s">
        <v>126</v>
      </c>
      <c r="AB388">
        <v>83160</v>
      </c>
      <c r="AG388" t="s">
        <v>2674</v>
      </c>
      <c r="AH388" t="s">
        <v>2675</v>
      </c>
      <c r="AI388" t="s">
        <v>2676</v>
      </c>
      <c r="AL388" t="s">
        <v>2130</v>
      </c>
      <c r="AN388" s="7" t="s">
        <v>3463</v>
      </c>
      <c r="AO388" t="s">
        <v>3464</v>
      </c>
      <c r="AP388" t="s">
        <v>3594</v>
      </c>
      <c r="AQ388" t="s">
        <v>3595</v>
      </c>
      <c r="AR388" t="s">
        <v>3596</v>
      </c>
      <c r="AS388" s="6">
        <v>44669</v>
      </c>
      <c r="AT388" s="6">
        <v>44669</v>
      </c>
    </row>
    <row r="389" spans="1:46" x14ac:dyDescent="0.25">
      <c r="A389" s="2">
        <v>2022</v>
      </c>
      <c r="B389" s="6">
        <v>44562</v>
      </c>
      <c r="C389" s="6">
        <v>44651</v>
      </c>
      <c r="D389" s="2" t="s">
        <v>109</v>
      </c>
      <c r="E389" t="s">
        <v>573</v>
      </c>
      <c r="F389" t="s">
        <v>821</v>
      </c>
      <c r="G389" t="s">
        <v>822</v>
      </c>
      <c r="H389" t="s">
        <v>968</v>
      </c>
      <c r="J389" s="2" t="s">
        <v>111</v>
      </c>
      <c r="L389" t="s">
        <v>1363</v>
      </c>
      <c r="M389" s="2" t="s">
        <v>126</v>
      </c>
      <c r="N389" s="2" t="s">
        <v>146</v>
      </c>
      <c r="P389" s="8" t="s">
        <v>153</v>
      </c>
      <c r="Q389" s="11" t="s">
        <v>1763</v>
      </c>
      <c r="R389" s="8">
        <v>1213</v>
      </c>
      <c r="S389" s="8"/>
      <c r="T389" s="8" t="s">
        <v>178</v>
      </c>
      <c r="U389" t="s">
        <v>1922</v>
      </c>
      <c r="V389">
        <v>260300001</v>
      </c>
      <c r="W389" t="s">
        <v>1850</v>
      </c>
      <c r="X389">
        <v>30</v>
      </c>
      <c r="Y389" t="s">
        <v>1850</v>
      </c>
      <c r="Z389">
        <v>26</v>
      </c>
      <c r="AA389" s="8" t="s">
        <v>126</v>
      </c>
      <c r="AB389">
        <v>73170</v>
      </c>
      <c r="AG389" t="s">
        <v>573</v>
      </c>
      <c r="AH389" t="s">
        <v>821</v>
      </c>
      <c r="AI389" t="s">
        <v>822</v>
      </c>
      <c r="AL389" t="s">
        <v>2139</v>
      </c>
      <c r="AN389" s="7" t="s">
        <v>3465</v>
      </c>
      <c r="AO389" t="s">
        <v>3466</v>
      </c>
      <c r="AP389" t="s">
        <v>3594</v>
      </c>
      <c r="AQ389" t="s">
        <v>3595</v>
      </c>
      <c r="AR389" t="s">
        <v>3596</v>
      </c>
      <c r="AS389" s="6">
        <v>44669</v>
      </c>
      <c r="AT389" s="6">
        <v>44669</v>
      </c>
    </row>
    <row r="390" spans="1:46" x14ac:dyDescent="0.25">
      <c r="A390" s="2">
        <v>2022</v>
      </c>
      <c r="B390" s="6">
        <v>44562</v>
      </c>
      <c r="C390" s="6">
        <v>44651</v>
      </c>
      <c r="D390" s="2" t="s">
        <v>110</v>
      </c>
      <c r="H390" t="s">
        <v>574</v>
      </c>
      <c r="J390" s="2" t="s">
        <v>111</v>
      </c>
      <c r="L390" t="s">
        <v>1364</v>
      </c>
      <c r="M390" s="2" t="s">
        <v>126</v>
      </c>
      <c r="N390" s="2" t="s">
        <v>146</v>
      </c>
      <c r="P390" s="8" t="s">
        <v>147</v>
      </c>
      <c r="Q390" s="10" t="s">
        <v>1764</v>
      </c>
      <c r="R390" s="8" t="s">
        <v>1465</v>
      </c>
      <c r="S390" s="8"/>
      <c r="T390" s="8" t="s">
        <v>178</v>
      </c>
      <c r="U390" t="s">
        <v>2087</v>
      </c>
      <c r="V390">
        <v>260430001</v>
      </c>
      <c r="W390" t="s">
        <v>2017</v>
      </c>
      <c r="X390">
        <v>43</v>
      </c>
      <c r="Y390" t="s">
        <v>2017</v>
      </c>
      <c r="Z390">
        <v>26</v>
      </c>
      <c r="AA390" s="8" t="s">
        <v>126</v>
      </c>
      <c r="AB390">
        <v>84094</v>
      </c>
      <c r="AG390" t="s">
        <v>2677</v>
      </c>
      <c r="AH390" t="s">
        <v>2678</v>
      </c>
      <c r="AI390" t="s">
        <v>2679</v>
      </c>
      <c r="AL390" t="s">
        <v>2130</v>
      </c>
      <c r="AN390" s="7" t="s">
        <v>3467</v>
      </c>
      <c r="AO390" t="s">
        <v>3468</v>
      </c>
      <c r="AP390" t="s">
        <v>3594</v>
      </c>
      <c r="AQ390" t="s">
        <v>3595</v>
      </c>
      <c r="AR390" t="s">
        <v>3596</v>
      </c>
      <c r="AS390" s="6">
        <v>44669</v>
      </c>
      <c r="AT390" s="6">
        <v>44669</v>
      </c>
    </row>
    <row r="391" spans="1:46" x14ac:dyDescent="0.25">
      <c r="A391" s="2">
        <v>2022</v>
      </c>
      <c r="B391" s="6">
        <v>44562</v>
      </c>
      <c r="C391" s="6">
        <v>44651</v>
      </c>
      <c r="D391" s="2" t="s">
        <v>110</v>
      </c>
      <c r="H391" t="s">
        <v>575</v>
      </c>
      <c r="J391" s="2" t="s">
        <v>111</v>
      </c>
      <c r="L391" t="s">
        <v>1365</v>
      </c>
      <c r="M391" s="2" t="s">
        <v>126</v>
      </c>
      <c r="N391" s="2" t="s">
        <v>146</v>
      </c>
      <c r="P391" s="8" t="s">
        <v>172</v>
      </c>
      <c r="Q391" s="10" t="s">
        <v>1765</v>
      </c>
      <c r="R391" s="8">
        <v>619</v>
      </c>
      <c r="S391" s="8"/>
      <c r="T391" s="8" t="s">
        <v>178</v>
      </c>
      <c r="U391" t="s">
        <v>2068</v>
      </c>
      <c r="V391">
        <v>260300001</v>
      </c>
      <c r="W391" t="s">
        <v>1850</v>
      </c>
      <c r="X391">
        <v>30</v>
      </c>
      <c r="Y391" t="s">
        <v>1850</v>
      </c>
      <c r="Z391">
        <v>26</v>
      </c>
      <c r="AA391" s="8" t="s">
        <v>126</v>
      </c>
      <c r="AB391">
        <v>83130</v>
      </c>
      <c r="AG391" t="s">
        <v>2680</v>
      </c>
      <c r="AH391" t="s">
        <v>817</v>
      </c>
      <c r="AI391" t="s">
        <v>2681</v>
      </c>
      <c r="AL391" t="s">
        <v>2130</v>
      </c>
      <c r="AN391" s="7" t="s">
        <v>3469</v>
      </c>
      <c r="AO391" t="s">
        <v>3470</v>
      </c>
      <c r="AP391" t="s">
        <v>3594</v>
      </c>
      <c r="AQ391" t="s">
        <v>3595</v>
      </c>
      <c r="AR391" t="s">
        <v>3596</v>
      </c>
      <c r="AS391" s="6">
        <v>44669</v>
      </c>
      <c r="AT391" s="6">
        <v>44669</v>
      </c>
    </row>
    <row r="392" spans="1:46" x14ac:dyDescent="0.25">
      <c r="A392" s="2">
        <v>2022</v>
      </c>
      <c r="B392" s="6">
        <v>44562</v>
      </c>
      <c r="C392" s="6">
        <v>44651</v>
      </c>
      <c r="D392" s="2" t="s">
        <v>110</v>
      </c>
      <c r="H392" t="s">
        <v>576</v>
      </c>
      <c r="J392" s="2" t="s">
        <v>111</v>
      </c>
      <c r="L392" t="s">
        <v>1366</v>
      </c>
      <c r="M392" s="2" t="s">
        <v>143</v>
      </c>
      <c r="N392" s="2" t="s">
        <v>146</v>
      </c>
      <c r="P392" s="8" t="s">
        <v>172</v>
      </c>
      <c r="Q392" s="11" t="s">
        <v>1766</v>
      </c>
      <c r="R392" s="8">
        <v>202</v>
      </c>
      <c r="S392" s="8"/>
      <c r="T392" s="8" t="s">
        <v>178</v>
      </c>
      <c r="U392" t="s">
        <v>1953</v>
      </c>
      <c r="V392">
        <v>90140001</v>
      </c>
      <c r="W392" t="s">
        <v>1882</v>
      </c>
      <c r="X392">
        <v>14</v>
      </c>
      <c r="Y392" t="s">
        <v>1882</v>
      </c>
      <c r="Z392">
        <v>9</v>
      </c>
      <c r="AA392" s="8" t="s">
        <v>143</v>
      </c>
      <c r="AB392">
        <v>6100</v>
      </c>
      <c r="AG392" t="s">
        <v>2682</v>
      </c>
      <c r="AH392" t="s">
        <v>686</v>
      </c>
      <c r="AI392" t="s">
        <v>2683</v>
      </c>
      <c r="AL392" t="s">
        <v>2130</v>
      </c>
      <c r="AN392" s="7" t="s">
        <v>3471</v>
      </c>
      <c r="AO392" t="s">
        <v>3472</v>
      </c>
      <c r="AP392" t="s">
        <v>3594</v>
      </c>
      <c r="AQ392" t="s">
        <v>3595</v>
      </c>
      <c r="AR392" t="s">
        <v>3596</v>
      </c>
      <c r="AS392" s="6">
        <v>44669</v>
      </c>
      <c r="AT392" s="6">
        <v>44669</v>
      </c>
    </row>
    <row r="393" spans="1:46" x14ac:dyDescent="0.25">
      <c r="A393" s="2">
        <v>2022</v>
      </c>
      <c r="B393" s="6">
        <v>44562</v>
      </c>
      <c r="C393" s="6">
        <v>44651</v>
      </c>
      <c r="D393" s="2" t="s">
        <v>110</v>
      </c>
      <c r="H393" t="s">
        <v>577</v>
      </c>
      <c r="J393" s="2" t="s">
        <v>111</v>
      </c>
      <c r="L393" t="s">
        <v>1367</v>
      </c>
      <c r="M393" s="2" t="s">
        <v>126</v>
      </c>
      <c r="N393" s="2" t="s">
        <v>146</v>
      </c>
      <c r="P393" s="8" t="s">
        <v>153</v>
      </c>
      <c r="Q393" s="11" t="s">
        <v>1767</v>
      </c>
      <c r="R393" s="8">
        <v>123</v>
      </c>
      <c r="S393" s="8"/>
      <c r="T393" s="8" t="s">
        <v>178</v>
      </c>
      <c r="U393" t="s">
        <v>1804</v>
      </c>
      <c r="V393">
        <v>260300001</v>
      </c>
      <c r="W393" t="s">
        <v>1850</v>
      </c>
      <c r="X393">
        <v>30</v>
      </c>
      <c r="Y393" t="s">
        <v>1850</v>
      </c>
      <c r="Z393">
        <v>26</v>
      </c>
      <c r="AA393" s="8" t="s">
        <v>126</v>
      </c>
      <c r="AB393">
        <v>83260</v>
      </c>
      <c r="AG393" t="s">
        <v>2684</v>
      </c>
      <c r="AH393" t="s">
        <v>2205</v>
      </c>
      <c r="AI393" t="s">
        <v>1917</v>
      </c>
      <c r="AL393" t="s">
        <v>2130</v>
      </c>
      <c r="AN393" s="7" t="s">
        <v>3473</v>
      </c>
      <c r="AO393" t="s">
        <v>3474</v>
      </c>
      <c r="AP393" t="s">
        <v>3594</v>
      </c>
      <c r="AQ393" t="s">
        <v>3595</v>
      </c>
      <c r="AR393" t="s">
        <v>3596</v>
      </c>
      <c r="AS393" s="6">
        <v>44669</v>
      </c>
      <c r="AT393" s="6">
        <v>44669</v>
      </c>
    </row>
    <row r="394" spans="1:46" x14ac:dyDescent="0.25">
      <c r="A394" s="2">
        <v>2022</v>
      </c>
      <c r="B394" s="6">
        <v>44562</v>
      </c>
      <c r="C394" s="6">
        <v>44651</v>
      </c>
      <c r="D394" s="2" t="s">
        <v>110</v>
      </c>
      <c r="H394" t="s">
        <v>578</v>
      </c>
      <c r="J394" s="2" t="s">
        <v>112</v>
      </c>
      <c r="K394" t="s">
        <v>990</v>
      </c>
      <c r="L394" t="s">
        <v>1062</v>
      </c>
      <c r="M394" s="2"/>
      <c r="N394" s="2" t="s">
        <v>146</v>
      </c>
      <c r="P394" s="8"/>
      <c r="Q394" s="12"/>
      <c r="R394" s="9"/>
      <c r="S394" s="9"/>
      <c r="T394" s="8"/>
      <c r="AA394" s="8"/>
      <c r="AC394" t="s">
        <v>990</v>
      </c>
      <c r="AD394" t="s">
        <v>1833</v>
      </c>
      <c r="AE394" t="s">
        <v>1834</v>
      </c>
      <c r="AF394">
        <v>44</v>
      </c>
      <c r="AG394" t="s">
        <v>2685</v>
      </c>
      <c r="AH394" t="s">
        <v>2686</v>
      </c>
      <c r="AN394" s="7" t="s">
        <v>3475</v>
      </c>
      <c r="AO394" t="s">
        <v>3476</v>
      </c>
      <c r="AP394" t="s">
        <v>3594</v>
      </c>
      <c r="AQ394" t="s">
        <v>3595</v>
      </c>
      <c r="AR394" t="s">
        <v>3596</v>
      </c>
      <c r="AS394" s="6">
        <v>44669</v>
      </c>
      <c r="AT394" s="6">
        <v>44669</v>
      </c>
    </row>
    <row r="395" spans="1:46" x14ac:dyDescent="0.25">
      <c r="A395" s="2">
        <v>2022</v>
      </c>
      <c r="B395" s="6">
        <v>44562</v>
      </c>
      <c r="C395" s="6">
        <v>44651</v>
      </c>
      <c r="D395" s="2" t="s">
        <v>109</v>
      </c>
      <c r="E395" t="s">
        <v>579</v>
      </c>
      <c r="F395" t="s">
        <v>823</v>
      </c>
      <c r="G395" t="s">
        <v>671</v>
      </c>
      <c r="H395" t="s">
        <v>969</v>
      </c>
      <c r="J395" s="2" t="s">
        <v>111</v>
      </c>
      <c r="L395" t="s">
        <v>1368</v>
      </c>
      <c r="M395" s="2" t="s">
        <v>126</v>
      </c>
      <c r="N395" s="2" t="s">
        <v>146</v>
      </c>
      <c r="P395" s="8" t="s">
        <v>153</v>
      </c>
      <c r="Q395" s="11" t="s">
        <v>1768</v>
      </c>
      <c r="R395" s="8">
        <v>98</v>
      </c>
      <c r="S395" s="8"/>
      <c r="T395" s="8" t="s">
        <v>178</v>
      </c>
      <c r="U395" t="s">
        <v>2088</v>
      </c>
      <c r="V395">
        <v>260300001</v>
      </c>
      <c r="W395" t="s">
        <v>1850</v>
      </c>
      <c r="X395">
        <v>30</v>
      </c>
      <c r="Y395" t="s">
        <v>1850</v>
      </c>
      <c r="Z395">
        <v>26</v>
      </c>
      <c r="AA395" s="8" t="s">
        <v>126</v>
      </c>
      <c r="AB395">
        <v>83078</v>
      </c>
      <c r="AG395" t="s">
        <v>579</v>
      </c>
      <c r="AH395" t="s">
        <v>823</v>
      </c>
      <c r="AI395" t="s">
        <v>671</v>
      </c>
      <c r="AL395" t="s">
        <v>2139</v>
      </c>
      <c r="AN395" s="7" t="s">
        <v>3477</v>
      </c>
      <c r="AO395" t="s">
        <v>3478</v>
      </c>
      <c r="AP395" t="s">
        <v>3594</v>
      </c>
      <c r="AQ395" t="s">
        <v>3595</v>
      </c>
      <c r="AR395" t="s">
        <v>3596</v>
      </c>
      <c r="AS395" s="6">
        <v>44669</v>
      </c>
      <c r="AT395" s="6">
        <v>44669</v>
      </c>
    </row>
    <row r="396" spans="1:46" x14ac:dyDescent="0.25">
      <c r="A396" s="2">
        <v>2022</v>
      </c>
      <c r="B396" s="6">
        <v>44562</v>
      </c>
      <c r="C396" s="6">
        <v>44651</v>
      </c>
      <c r="D396" s="2" t="s">
        <v>110</v>
      </c>
      <c r="H396" t="s">
        <v>580</v>
      </c>
      <c r="J396" s="2" t="s">
        <v>111</v>
      </c>
      <c r="L396" t="s">
        <v>1369</v>
      </c>
      <c r="M396" s="2" t="s">
        <v>113</v>
      </c>
      <c r="N396" s="2" t="s">
        <v>146</v>
      </c>
      <c r="P396" s="8" t="s">
        <v>153</v>
      </c>
      <c r="Q396" s="10" t="s">
        <v>1769</v>
      </c>
      <c r="R396" s="9">
        <v>107</v>
      </c>
      <c r="S396" s="9"/>
      <c r="T396" s="8" t="s">
        <v>208</v>
      </c>
      <c r="U396" t="s">
        <v>1886</v>
      </c>
      <c r="V396">
        <v>151060051</v>
      </c>
      <c r="W396" t="s">
        <v>2089</v>
      </c>
      <c r="X396">
        <v>106</v>
      </c>
      <c r="Y396" t="s">
        <v>2089</v>
      </c>
      <c r="Z396">
        <v>15</v>
      </c>
      <c r="AA396" s="8" t="s">
        <v>113</v>
      </c>
      <c r="AB396">
        <v>50200</v>
      </c>
      <c r="AG396" t="s">
        <v>2687</v>
      </c>
      <c r="AH396" t="s">
        <v>2688</v>
      </c>
      <c r="AI396" t="s">
        <v>2689</v>
      </c>
      <c r="AL396" t="s">
        <v>2130</v>
      </c>
      <c r="AN396" s="7">
        <v>6622155228</v>
      </c>
      <c r="AO396" t="s">
        <v>3479</v>
      </c>
      <c r="AP396" t="s">
        <v>3594</v>
      </c>
      <c r="AQ396" t="s">
        <v>3595</v>
      </c>
      <c r="AR396" t="s">
        <v>3596</v>
      </c>
      <c r="AS396" s="6">
        <v>44669</v>
      </c>
      <c r="AT396" s="6">
        <v>44669</v>
      </c>
    </row>
    <row r="397" spans="1:46" x14ac:dyDescent="0.25">
      <c r="A397" s="2">
        <v>2022</v>
      </c>
      <c r="B397" s="6">
        <v>44562</v>
      </c>
      <c r="C397" s="6">
        <v>44651</v>
      </c>
      <c r="D397" s="2" t="s">
        <v>110</v>
      </c>
      <c r="H397" t="s">
        <v>581</v>
      </c>
      <c r="J397" s="2" t="s">
        <v>111</v>
      </c>
      <c r="L397" t="s">
        <v>1370</v>
      </c>
      <c r="M397" s="2" t="s">
        <v>143</v>
      </c>
      <c r="N397" s="2" t="s">
        <v>146</v>
      </c>
      <c r="P397" s="8" t="s">
        <v>153</v>
      </c>
      <c r="Q397" s="12" t="s">
        <v>1770</v>
      </c>
      <c r="R397" s="9">
        <v>226</v>
      </c>
      <c r="S397" s="9"/>
      <c r="T397" s="8" t="s">
        <v>178</v>
      </c>
      <c r="U397" t="s">
        <v>2090</v>
      </c>
      <c r="V397">
        <v>90020001</v>
      </c>
      <c r="W397" t="s">
        <v>1944</v>
      </c>
      <c r="X397">
        <v>2</v>
      </c>
      <c r="Y397" t="s">
        <v>1944</v>
      </c>
      <c r="Z397">
        <v>9</v>
      </c>
      <c r="AA397" s="8" t="s">
        <v>143</v>
      </c>
      <c r="AB397">
        <v>2800</v>
      </c>
      <c r="AG397" t="s">
        <v>2690</v>
      </c>
      <c r="AH397" t="s">
        <v>2691</v>
      </c>
      <c r="AI397" t="s">
        <v>2457</v>
      </c>
      <c r="AL397" t="s">
        <v>2130</v>
      </c>
      <c r="AN397" s="7" t="s">
        <v>3480</v>
      </c>
      <c r="AO397" t="s">
        <v>3481</v>
      </c>
      <c r="AP397" t="s">
        <v>3594</v>
      </c>
      <c r="AQ397" t="s">
        <v>3595</v>
      </c>
      <c r="AR397" t="s">
        <v>3596</v>
      </c>
      <c r="AS397" s="6">
        <v>44669</v>
      </c>
      <c r="AT397" s="6">
        <v>44669</v>
      </c>
    </row>
    <row r="398" spans="1:46" x14ac:dyDescent="0.25">
      <c r="A398" s="2">
        <v>2022</v>
      </c>
      <c r="B398" s="6">
        <v>44562</v>
      </c>
      <c r="C398" s="6">
        <v>44651</v>
      </c>
      <c r="D398" s="2" t="s">
        <v>110</v>
      </c>
      <c r="H398" t="s">
        <v>582</v>
      </c>
      <c r="J398" s="2" t="s">
        <v>111</v>
      </c>
      <c r="L398" t="s">
        <v>1371</v>
      </c>
      <c r="M398" s="2" t="s">
        <v>126</v>
      </c>
      <c r="N398" s="2" t="s">
        <v>146</v>
      </c>
      <c r="P398" s="8" t="s">
        <v>172</v>
      </c>
      <c r="Q398" s="10" t="s">
        <v>1771</v>
      </c>
      <c r="R398" s="8">
        <v>292</v>
      </c>
      <c r="S398" s="8"/>
      <c r="T398" s="8" t="s">
        <v>178</v>
      </c>
      <c r="U398" t="s">
        <v>1854</v>
      </c>
      <c r="V398">
        <v>260300001</v>
      </c>
      <c r="W398" t="s">
        <v>1850</v>
      </c>
      <c r="X398">
        <v>30</v>
      </c>
      <c r="Y398" t="s">
        <v>1850</v>
      </c>
      <c r="Z398">
        <v>26</v>
      </c>
      <c r="AA398" s="8" t="s">
        <v>126</v>
      </c>
      <c r="AB398">
        <v>83190</v>
      </c>
      <c r="AG398" t="s">
        <v>2692</v>
      </c>
      <c r="AH398" t="s">
        <v>2693</v>
      </c>
      <c r="AI398" t="s">
        <v>2694</v>
      </c>
      <c r="AL398" t="s">
        <v>2130</v>
      </c>
      <c r="AN398" s="7" t="s">
        <v>3482</v>
      </c>
      <c r="AO398" t="s">
        <v>3483</v>
      </c>
      <c r="AP398" t="s">
        <v>3594</v>
      </c>
      <c r="AQ398" t="s">
        <v>3595</v>
      </c>
      <c r="AR398" t="s">
        <v>3596</v>
      </c>
      <c r="AS398" s="6">
        <v>44669</v>
      </c>
      <c r="AT398" s="6">
        <v>44669</v>
      </c>
    </row>
    <row r="399" spans="1:46" x14ac:dyDescent="0.25">
      <c r="A399" s="2">
        <v>2022</v>
      </c>
      <c r="B399" s="6">
        <v>44562</v>
      </c>
      <c r="C399" s="6">
        <v>44651</v>
      </c>
      <c r="D399" s="2" t="s">
        <v>110</v>
      </c>
      <c r="H399" t="s">
        <v>583</v>
      </c>
      <c r="J399" s="2" t="s">
        <v>111</v>
      </c>
      <c r="L399" t="s">
        <v>1372</v>
      </c>
      <c r="M399" s="2" t="s">
        <v>126</v>
      </c>
      <c r="N399" s="2" t="s">
        <v>146</v>
      </c>
      <c r="P399" s="8" t="s">
        <v>153</v>
      </c>
      <c r="Q399" s="10" t="s">
        <v>1772</v>
      </c>
      <c r="R399" s="9">
        <v>217</v>
      </c>
      <c r="S399" s="9"/>
      <c r="T399" s="8" t="s">
        <v>178</v>
      </c>
      <c r="U399" t="s">
        <v>1854</v>
      </c>
      <c r="V399">
        <v>260300001</v>
      </c>
      <c r="W399" t="s">
        <v>1850</v>
      </c>
      <c r="X399">
        <v>30</v>
      </c>
      <c r="Y399" t="s">
        <v>1850</v>
      </c>
      <c r="Z399">
        <v>26</v>
      </c>
      <c r="AA399" s="8" t="s">
        <v>126</v>
      </c>
      <c r="AB399">
        <v>83190</v>
      </c>
      <c r="AG399" t="s">
        <v>2695</v>
      </c>
      <c r="AH399" t="s">
        <v>2696</v>
      </c>
      <c r="AI399" t="s">
        <v>2402</v>
      </c>
      <c r="AL399" t="s">
        <v>2130</v>
      </c>
      <c r="AN399" s="7" t="s">
        <v>3484</v>
      </c>
      <c r="AO399" t="s">
        <v>3485</v>
      </c>
      <c r="AP399" t="s">
        <v>3594</v>
      </c>
      <c r="AQ399" t="s">
        <v>3595</v>
      </c>
      <c r="AR399" t="s">
        <v>3596</v>
      </c>
      <c r="AS399" s="6">
        <v>44669</v>
      </c>
      <c r="AT399" s="6">
        <v>44669</v>
      </c>
    </row>
    <row r="400" spans="1:46" x14ac:dyDescent="0.25">
      <c r="A400" s="2">
        <v>2022</v>
      </c>
      <c r="B400" s="6">
        <v>44562</v>
      </c>
      <c r="C400" s="6">
        <v>44651</v>
      </c>
      <c r="D400" s="2" t="s">
        <v>110</v>
      </c>
      <c r="H400" t="s">
        <v>584</v>
      </c>
      <c r="J400" s="2" t="s">
        <v>111</v>
      </c>
      <c r="L400" t="s">
        <v>1373</v>
      </c>
      <c r="M400" s="2" t="s">
        <v>126</v>
      </c>
      <c r="N400" s="2" t="s">
        <v>146</v>
      </c>
      <c r="P400" s="8" t="s">
        <v>153</v>
      </c>
      <c r="Q400" s="10" t="s">
        <v>1773</v>
      </c>
      <c r="R400" s="9">
        <v>96</v>
      </c>
      <c r="S400" s="9"/>
      <c r="T400" s="8" t="s">
        <v>178</v>
      </c>
      <c r="U400" t="s">
        <v>1876</v>
      </c>
      <c r="V400">
        <v>260300001</v>
      </c>
      <c r="W400" t="s">
        <v>1850</v>
      </c>
      <c r="X400">
        <v>30</v>
      </c>
      <c r="Y400" t="s">
        <v>1850</v>
      </c>
      <c r="Z400">
        <v>26</v>
      </c>
      <c r="AA400" s="8" t="s">
        <v>126</v>
      </c>
      <c r="AB400">
        <v>83180</v>
      </c>
      <c r="AG400" t="s">
        <v>415</v>
      </c>
      <c r="AH400" t="s">
        <v>806</v>
      </c>
      <c r="AI400" t="s">
        <v>773</v>
      </c>
      <c r="AJ400" t="s">
        <v>2697</v>
      </c>
      <c r="AL400" t="s">
        <v>2130</v>
      </c>
      <c r="AN400" s="7" t="s">
        <v>2697</v>
      </c>
      <c r="AO400" t="s">
        <v>3486</v>
      </c>
      <c r="AP400" t="s">
        <v>3594</v>
      </c>
      <c r="AQ400" t="s">
        <v>3595</v>
      </c>
      <c r="AR400" t="s">
        <v>3596</v>
      </c>
      <c r="AS400" s="6">
        <v>44669</v>
      </c>
      <c r="AT400" s="6">
        <v>44669</v>
      </c>
    </row>
    <row r="401" spans="1:46" x14ac:dyDescent="0.25">
      <c r="A401" s="2">
        <v>2022</v>
      </c>
      <c r="B401" s="6">
        <v>44562</v>
      </c>
      <c r="C401" s="6">
        <v>44651</v>
      </c>
      <c r="D401" s="2" t="s">
        <v>109</v>
      </c>
      <c r="E401" t="s">
        <v>585</v>
      </c>
      <c r="F401" t="s">
        <v>824</v>
      </c>
      <c r="G401" t="s">
        <v>789</v>
      </c>
      <c r="H401" t="s">
        <v>970</v>
      </c>
      <c r="J401" s="2" t="s">
        <v>111</v>
      </c>
      <c r="L401" t="s">
        <v>1374</v>
      </c>
      <c r="M401" s="2" t="s">
        <v>126</v>
      </c>
      <c r="N401" s="2" t="s">
        <v>146</v>
      </c>
      <c r="P401" s="8" t="s">
        <v>153</v>
      </c>
      <c r="Q401" s="10" t="s">
        <v>1774</v>
      </c>
      <c r="R401" s="8">
        <v>18</v>
      </c>
      <c r="S401" s="8"/>
      <c r="T401" s="8" t="s">
        <v>178</v>
      </c>
      <c r="U401" t="s">
        <v>1854</v>
      </c>
      <c r="V401">
        <v>260300001</v>
      </c>
      <c r="W401" t="s">
        <v>1850</v>
      </c>
      <c r="X401">
        <v>30</v>
      </c>
      <c r="Y401" t="s">
        <v>1850</v>
      </c>
      <c r="Z401">
        <v>26</v>
      </c>
      <c r="AA401" s="8" t="s">
        <v>126</v>
      </c>
      <c r="AB401">
        <v>83190</v>
      </c>
      <c r="AG401" t="s">
        <v>585</v>
      </c>
      <c r="AH401" t="s">
        <v>824</v>
      </c>
      <c r="AI401" t="s">
        <v>789</v>
      </c>
      <c r="AL401" t="s">
        <v>2139</v>
      </c>
      <c r="AN401" s="7" t="s">
        <v>3487</v>
      </c>
      <c r="AO401" t="s">
        <v>3488</v>
      </c>
      <c r="AP401" t="s">
        <v>3594</v>
      </c>
      <c r="AQ401" t="s">
        <v>3595</v>
      </c>
      <c r="AR401" t="s">
        <v>3596</v>
      </c>
      <c r="AS401" s="6">
        <v>44669</v>
      </c>
      <c r="AT401" s="6">
        <v>44669</v>
      </c>
    </row>
    <row r="402" spans="1:46" x14ac:dyDescent="0.25">
      <c r="A402" s="2">
        <v>2022</v>
      </c>
      <c r="B402" s="6">
        <v>44562</v>
      </c>
      <c r="C402" s="6">
        <v>44651</v>
      </c>
      <c r="D402" s="2" t="s">
        <v>110</v>
      </c>
      <c r="H402" t="s">
        <v>586</v>
      </c>
      <c r="J402" s="2" t="s">
        <v>111</v>
      </c>
      <c r="L402" t="s">
        <v>1375</v>
      </c>
      <c r="M402" s="2" t="s">
        <v>126</v>
      </c>
      <c r="N402" s="2" t="s">
        <v>146</v>
      </c>
      <c r="P402" s="8" t="s">
        <v>161</v>
      </c>
      <c r="Q402" s="11" t="s">
        <v>1650</v>
      </c>
      <c r="R402" s="8">
        <v>76</v>
      </c>
      <c r="S402" s="8">
        <v>1</v>
      </c>
      <c r="T402" s="8" t="s">
        <v>178</v>
      </c>
      <c r="U402" t="s">
        <v>2091</v>
      </c>
      <c r="V402">
        <v>260300001</v>
      </c>
      <c r="W402" t="s">
        <v>1850</v>
      </c>
      <c r="X402">
        <v>30</v>
      </c>
      <c r="Y402" t="s">
        <v>1850</v>
      </c>
      <c r="Z402">
        <v>26</v>
      </c>
      <c r="AA402" s="8" t="s">
        <v>126</v>
      </c>
      <c r="AB402">
        <v>83207</v>
      </c>
      <c r="AG402" t="s">
        <v>2208</v>
      </c>
      <c r="AH402" t="s">
        <v>2350</v>
      </c>
      <c r="AI402" t="s">
        <v>686</v>
      </c>
      <c r="AL402" t="s">
        <v>2130</v>
      </c>
      <c r="AN402" s="7" t="s">
        <v>3489</v>
      </c>
      <c r="AO402" t="s">
        <v>3490</v>
      </c>
      <c r="AP402" t="s">
        <v>3594</v>
      </c>
      <c r="AQ402" t="s">
        <v>3595</v>
      </c>
      <c r="AR402" t="s">
        <v>3596</v>
      </c>
      <c r="AS402" s="6">
        <v>44669</v>
      </c>
      <c r="AT402" s="6">
        <v>44669</v>
      </c>
    </row>
    <row r="403" spans="1:46" x14ac:dyDescent="0.25">
      <c r="A403" s="2">
        <v>2022</v>
      </c>
      <c r="B403" s="6">
        <v>44562</v>
      </c>
      <c r="C403" s="6">
        <v>44651</v>
      </c>
      <c r="D403" s="2" t="s">
        <v>110</v>
      </c>
      <c r="H403" t="s">
        <v>587</v>
      </c>
      <c r="J403" s="2" t="s">
        <v>111</v>
      </c>
      <c r="L403" t="s">
        <v>1376</v>
      </c>
      <c r="M403" s="2" t="s">
        <v>141</v>
      </c>
      <c r="N403" s="2" t="s">
        <v>146</v>
      </c>
      <c r="P403" s="8" t="s">
        <v>172</v>
      </c>
      <c r="Q403" s="10" t="s">
        <v>1775</v>
      </c>
      <c r="R403" s="8" t="s">
        <v>1776</v>
      </c>
      <c r="S403" s="8">
        <v>1</v>
      </c>
      <c r="T403" s="8" t="s">
        <v>178</v>
      </c>
      <c r="U403" t="s">
        <v>2092</v>
      </c>
      <c r="V403">
        <v>190190001</v>
      </c>
      <c r="W403" t="s">
        <v>2093</v>
      </c>
      <c r="X403">
        <v>19</v>
      </c>
      <c r="Y403" t="s">
        <v>2093</v>
      </c>
      <c r="Z403">
        <v>19</v>
      </c>
      <c r="AA403" s="8" t="s">
        <v>141</v>
      </c>
      <c r="AB403">
        <v>66269</v>
      </c>
      <c r="AG403" t="s">
        <v>2698</v>
      </c>
      <c r="AH403" t="s">
        <v>2151</v>
      </c>
      <c r="AI403" t="s">
        <v>731</v>
      </c>
      <c r="AL403" t="s">
        <v>2130</v>
      </c>
      <c r="AN403" s="7" t="s">
        <v>3491</v>
      </c>
      <c r="AO403" t="s">
        <v>3492</v>
      </c>
      <c r="AP403" t="s">
        <v>3594</v>
      </c>
      <c r="AQ403" t="s">
        <v>3595</v>
      </c>
      <c r="AR403" t="s">
        <v>3596</v>
      </c>
      <c r="AS403" s="6">
        <v>44669</v>
      </c>
      <c r="AT403" s="6">
        <v>44669</v>
      </c>
    </row>
    <row r="404" spans="1:46" x14ac:dyDescent="0.25">
      <c r="A404" s="2">
        <v>2022</v>
      </c>
      <c r="B404" s="6">
        <v>44562</v>
      </c>
      <c r="C404" s="6">
        <v>44651</v>
      </c>
      <c r="D404" s="2" t="s">
        <v>110</v>
      </c>
      <c r="H404" t="s">
        <v>588</v>
      </c>
      <c r="J404" s="2" t="s">
        <v>112</v>
      </c>
      <c r="K404" t="s">
        <v>987</v>
      </c>
      <c r="L404" t="s">
        <v>1062</v>
      </c>
      <c r="M404" s="2"/>
      <c r="N404" s="2" t="s">
        <v>146</v>
      </c>
      <c r="P404" s="8"/>
      <c r="Q404" s="10"/>
      <c r="R404" s="8"/>
      <c r="S404" s="8"/>
      <c r="T404" s="8"/>
      <c r="AA404" s="8"/>
      <c r="AC404" t="s">
        <v>987</v>
      </c>
      <c r="AD404" t="s">
        <v>1835</v>
      </c>
      <c r="AE404" t="s">
        <v>1836</v>
      </c>
      <c r="AF404">
        <v>233</v>
      </c>
      <c r="AG404" t="s">
        <v>385</v>
      </c>
      <c r="AH404" t="s">
        <v>2699</v>
      </c>
      <c r="AL404" t="s">
        <v>2130</v>
      </c>
      <c r="AN404" s="7" t="s">
        <v>3493</v>
      </c>
      <c r="AO404" t="s">
        <v>3494</v>
      </c>
      <c r="AP404" t="s">
        <v>3594</v>
      </c>
      <c r="AQ404" t="s">
        <v>3595</v>
      </c>
      <c r="AR404" t="s">
        <v>3596</v>
      </c>
      <c r="AS404" s="6">
        <v>44669</v>
      </c>
      <c r="AT404" s="6">
        <v>44669</v>
      </c>
    </row>
    <row r="405" spans="1:46" x14ac:dyDescent="0.25">
      <c r="A405" s="2">
        <v>2022</v>
      </c>
      <c r="B405" s="6">
        <v>44562</v>
      </c>
      <c r="C405" s="6">
        <v>44651</v>
      </c>
      <c r="D405" s="2" t="s">
        <v>110</v>
      </c>
      <c r="H405" t="s">
        <v>589</v>
      </c>
      <c r="J405" s="2" t="s">
        <v>112</v>
      </c>
      <c r="K405" t="s">
        <v>987</v>
      </c>
      <c r="L405" t="s">
        <v>1062</v>
      </c>
      <c r="M405" s="2"/>
      <c r="N405" s="2" t="s">
        <v>146</v>
      </c>
      <c r="P405" s="8"/>
      <c r="Q405" s="10"/>
      <c r="R405" s="8"/>
      <c r="S405" s="8"/>
      <c r="T405" s="8"/>
      <c r="AA405" s="8"/>
      <c r="AC405" t="s">
        <v>987</v>
      </c>
      <c r="AE405" t="s">
        <v>1837</v>
      </c>
      <c r="AN405" s="7" t="s">
        <v>3495</v>
      </c>
      <c r="AO405" t="s">
        <v>3496</v>
      </c>
      <c r="AP405" t="s">
        <v>3594</v>
      </c>
      <c r="AQ405" t="s">
        <v>3595</v>
      </c>
      <c r="AR405" t="s">
        <v>3596</v>
      </c>
      <c r="AS405" s="6">
        <v>44669</v>
      </c>
      <c r="AT405" s="6">
        <v>44669</v>
      </c>
    </row>
    <row r="406" spans="1:46" x14ac:dyDescent="0.25">
      <c r="A406" s="2">
        <v>2022</v>
      </c>
      <c r="B406" s="6">
        <v>44562</v>
      </c>
      <c r="C406" s="6">
        <v>44651</v>
      </c>
      <c r="D406" s="2" t="s">
        <v>110</v>
      </c>
      <c r="H406" t="s">
        <v>590</v>
      </c>
      <c r="J406" s="2" t="s">
        <v>111</v>
      </c>
      <c r="L406" t="s">
        <v>1377</v>
      </c>
      <c r="M406" s="2" t="s">
        <v>126</v>
      </c>
      <c r="N406" s="2" t="s">
        <v>146</v>
      </c>
      <c r="P406" s="8" t="s">
        <v>153</v>
      </c>
      <c r="Q406" s="11" t="s">
        <v>1777</v>
      </c>
      <c r="R406" s="8">
        <v>100</v>
      </c>
      <c r="S406" s="8"/>
      <c r="T406" s="8" t="s">
        <v>178</v>
      </c>
      <c r="U406" t="s">
        <v>1854</v>
      </c>
      <c r="V406">
        <v>260300001</v>
      </c>
      <c r="W406" t="s">
        <v>1850</v>
      </c>
      <c r="X406">
        <v>30</v>
      </c>
      <c r="Y406" t="s">
        <v>1850</v>
      </c>
      <c r="Z406">
        <v>26</v>
      </c>
      <c r="AA406" s="8" t="s">
        <v>126</v>
      </c>
      <c r="AB406">
        <v>83190</v>
      </c>
      <c r="AG406" t="s">
        <v>2700</v>
      </c>
      <c r="AH406" t="s">
        <v>812</v>
      </c>
      <c r="AI406" t="s">
        <v>660</v>
      </c>
      <c r="AL406" t="s">
        <v>2130</v>
      </c>
      <c r="AN406" s="7" t="s">
        <v>3497</v>
      </c>
      <c r="AO406" t="s">
        <v>3498</v>
      </c>
      <c r="AP406" t="s">
        <v>3594</v>
      </c>
      <c r="AQ406" t="s">
        <v>3595</v>
      </c>
      <c r="AR406" t="s">
        <v>3596</v>
      </c>
      <c r="AS406" s="6">
        <v>44669</v>
      </c>
      <c r="AT406" s="6">
        <v>44669</v>
      </c>
    </row>
    <row r="407" spans="1:46" x14ac:dyDescent="0.25">
      <c r="A407" s="2">
        <v>2022</v>
      </c>
      <c r="B407" s="6">
        <v>44562</v>
      </c>
      <c r="C407" s="6">
        <v>44651</v>
      </c>
      <c r="D407" s="2" t="s">
        <v>110</v>
      </c>
      <c r="H407" t="s">
        <v>591</v>
      </c>
      <c r="J407" s="2" t="s">
        <v>112</v>
      </c>
      <c r="K407" t="s">
        <v>987</v>
      </c>
      <c r="L407" t="s">
        <v>1062</v>
      </c>
      <c r="M407" s="2"/>
      <c r="N407" s="2" t="s">
        <v>146</v>
      </c>
      <c r="P407" s="8"/>
      <c r="Q407" s="10"/>
      <c r="R407" s="8"/>
      <c r="S407" s="8"/>
      <c r="T407" s="8"/>
      <c r="AA407" s="8"/>
      <c r="AC407" t="s">
        <v>987</v>
      </c>
      <c r="AD407" t="s">
        <v>1835</v>
      </c>
      <c r="AE407" t="s">
        <v>1838</v>
      </c>
      <c r="AF407">
        <v>55</v>
      </c>
      <c r="AG407" t="s">
        <v>2701</v>
      </c>
      <c r="AH407" t="s">
        <v>2562</v>
      </c>
      <c r="AI407" t="s">
        <v>2702</v>
      </c>
      <c r="AL407" t="s">
        <v>2130</v>
      </c>
      <c r="AN407" s="7" t="s">
        <v>3499</v>
      </c>
      <c r="AO407" t="s">
        <v>3500</v>
      </c>
      <c r="AP407" t="s">
        <v>3594</v>
      </c>
      <c r="AQ407" t="s">
        <v>3595</v>
      </c>
      <c r="AR407" t="s">
        <v>3596</v>
      </c>
      <c r="AS407" s="6">
        <v>44669</v>
      </c>
      <c r="AT407" s="6">
        <v>44669</v>
      </c>
    </row>
    <row r="408" spans="1:46" x14ac:dyDescent="0.25">
      <c r="A408" s="2">
        <v>2022</v>
      </c>
      <c r="B408" s="6">
        <v>44562</v>
      </c>
      <c r="C408" s="6">
        <v>44651</v>
      </c>
      <c r="D408" s="2" t="s">
        <v>110</v>
      </c>
      <c r="H408" t="s">
        <v>592</v>
      </c>
      <c r="J408" s="2" t="s">
        <v>111</v>
      </c>
      <c r="L408" t="s">
        <v>1378</v>
      </c>
      <c r="M408" s="2" t="s">
        <v>137</v>
      </c>
      <c r="N408" s="2" t="s">
        <v>146</v>
      </c>
      <c r="P408" s="8" t="s">
        <v>172</v>
      </c>
      <c r="Q408" s="10" t="s">
        <v>1778</v>
      </c>
      <c r="R408" s="8">
        <v>3202</v>
      </c>
      <c r="S408" s="8"/>
      <c r="T408" s="8" t="s">
        <v>178</v>
      </c>
      <c r="U408" t="s">
        <v>1939</v>
      </c>
      <c r="V408">
        <v>250120001</v>
      </c>
      <c r="W408" t="s">
        <v>2094</v>
      </c>
      <c r="X408">
        <v>12</v>
      </c>
      <c r="Y408" t="s">
        <v>2094</v>
      </c>
      <c r="Z408">
        <v>25</v>
      </c>
      <c r="AA408" s="8" t="s">
        <v>137</v>
      </c>
      <c r="AB408">
        <v>82163</v>
      </c>
      <c r="AG408" t="s">
        <v>2703</v>
      </c>
      <c r="AH408" t="s">
        <v>2633</v>
      </c>
      <c r="AI408" t="s">
        <v>2704</v>
      </c>
      <c r="AL408" t="s">
        <v>2130</v>
      </c>
      <c r="AN408" s="7" t="s">
        <v>3501</v>
      </c>
      <c r="AO408" t="s">
        <v>3502</v>
      </c>
      <c r="AP408" t="s">
        <v>3594</v>
      </c>
      <c r="AQ408" t="s">
        <v>3595</v>
      </c>
      <c r="AR408" t="s">
        <v>3596</v>
      </c>
      <c r="AS408" s="6">
        <v>44669</v>
      </c>
      <c r="AT408" s="6">
        <v>44669</v>
      </c>
    </row>
    <row r="409" spans="1:46" x14ac:dyDescent="0.25">
      <c r="A409" s="2">
        <v>2022</v>
      </c>
      <c r="B409" s="6">
        <v>44562</v>
      </c>
      <c r="C409" s="6">
        <v>44651</v>
      </c>
      <c r="D409" s="2" t="s">
        <v>110</v>
      </c>
      <c r="H409" t="s">
        <v>593</v>
      </c>
      <c r="J409" s="2" t="s">
        <v>111</v>
      </c>
      <c r="L409" t="s">
        <v>1379</v>
      </c>
      <c r="M409" s="2" t="s">
        <v>126</v>
      </c>
      <c r="N409" s="2" t="s">
        <v>146</v>
      </c>
      <c r="P409" s="8" t="s">
        <v>153</v>
      </c>
      <c r="Q409" s="10" t="s">
        <v>1779</v>
      </c>
      <c r="R409" s="9">
        <v>144</v>
      </c>
      <c r="S409" s="9"/>
      <c r="T409" s="8" t="s">
        <v>178</v>
      </c>
      <c r="U409" t="s">
        <v>1849</v>
      </c>
      <c r="V409">
        <v>260300001</v>
      </c>
      <c r="W409" t="s">
        <v>1850</v>
      </c>
      <c r="X409">
        <v>30</v>
      </c>
      <c r="Y409" t="s">
        <v>1850</v>
      </c>
      <c r="Z409">
        <v>26</v>
      </c>
      <c r="AA409" s="8" t="s">
        <v>126</v>
      </c>
      <c r="AB409">
        <v>83280</v>
      </c>
      <c r="AG409" t="s">
        <v>2365</v>
      </c>
      <c r="AH409" t="s">
        <v>2705</v>
      </c>
      <c r="AI409" t="s">
        <v>689</v>
      </c>
      <c r="AL409" t="s">
        <v>2130</v>
      </c>
      <c r="AN409" s="7" t="s">
        <v>3503</v>
      </c>
      <c r="AO409" t="s">
        <v>3504</v>
      </c>
      <c r="AP409" t="s">
        <v>3594</v>
      </c>
      <c r="AQ409" t="s">
        <v>3595</v>
      </c>
      <c r="AR409" t="s">
        <v>3596</v>
      </c>
      <c r="AS409" s="6">
        <v>44669</v>
      </c>
      <c r="AT409" s="6">
        <v>44669</v>
      </c>
    </row>
    <row r="410" spans="1:46" x14ac:dyDescent="0.25">
      <c r="A410" s="2">
        <v>2022</v>
      </c>
      <c r="B410" s="6">
        <v>44562</v>
      </c>
      <c r="C410" s="6">
        <v>44651</v>
      </c>
      <c r="D410" s="2" t="s">
        <v>110</v>
      </c>
      <c r="H410" t="s">
        <v>594</v>
      </c>
      <c r="J410" s="2" t="s">
        <v>111</v>
      </c>
      <c r="L410" t="s">
        <v>1380</v>
      </c>
      <c r="M410" s="2" t="s">
        <v>126</v>
      </c>
      <c r="N410" s="2" t="s">
        <v>146</v>
      </c>
      <c r="P410" s="8" t="s">
        <v>172</v>
      </c>
      <c r="Q410" s="12" t="s">
        <v>1780</v>
      </c>
      <c r="R410" s="9">
        <v>5</v>
      </c>
      <c r="S410" s="9"/>
      <c r="T410" s="8" t="s">
        <v>178</v>
      </c>
      <c r="U410" t="s">
        <v>2095</v>
      </c>
      <c r="V410">
        <v>260300001</v>
      </c>
      <c r="W410" t="s">
        <v>1850</v>
      </c>
      <c r="X410">
        <v>30</v>
      </c>
      <c r="Y410" t="s">
        <v>1850</v>
      </c>
      <c r="Z410">
        <v>26</v>
      </c>
      <c r="AA410" s="8" t="s">
        <v>126</v>
      </c>
      <c r="AB410">
        <v>83243</v>
      </c>
      <c r="AG410" t="s">
        <v>2706</v>
      </c>
      <c r="AH410" t="s">
        <v>2707</v>
      </c>
      <c r="AI410" t="s">
        <v>809</v>
      </c>
      <c r="AL410" t="s">
        <v>2130</v>
      </c>
      <c r="AN410" s="7" t="s">
        <v>3505</v>
      </c>
      <c r="AO410" t="s">
        <v>3506</v>
      </c>
      <c r="AP410" t="s">
        <v>3594</v>
      </c>
      <c r="AQ410" t="s">
        <v>3595</v>
      </c>
      <c r="AR410" t="s">
        <v>3596</v>
      </c>
      <c r="AS410" s="6">
        <v>44669</v>
      </c>
      <c r="AT410" s="6">
        <v>44669</v>
      </c>
    </row>
    <row r="411" spans="1:46" x14ac:dyDescent="0.25">
      <c r="A411" s="2">
        <v>2022</v>
      </c>
      <c r="B411" s="6">
        <v>44562</v>
      </c>
      <c r="C411" s="6">
        <v>44651</v>
      </c>
      <c r="D411" s="2" t="s">
        <v>110</v>
      </c>
      <c r="H411" t="s">
        <v>595</v>
      </c>
      <c r="J411" s="2" t="s">
        <v>111</v>
      </c>
      <c r="L411" t="s">
        <v>1381</v>
      </c>
      <c r="M411" s="2" t="s">
        <v>143</v>
      </c>
      <c r="N411" s="2" t="s">
        <v>146</v>
      </c>
      <c r="P411" s="8" t="s">
        <v>153</v>
      </c>
      <c r="Q411" s="11" t="s">
        <v>1781</v>
      </c>
      <c r="R411" s="8">
        <v>9</v>
      </c>
      <c r="S411" s="8"/>
      <c r="T411" s="8" t="s">
        <v>178</v>
      </c>
      <c r="U411" t="s">
        <v>2096</v>
      </c>
      <c r="V411">
        <v>90070001</v>
      </c>
      <c r="W411" t="s">
        <v>1893</v>
      </c>
      <c r="X411">
        <v>7</v>
      </c>
      <c r="Y411" t="s">
        <v>1893</v>
      </c>
      <c r="Z411">
        <v>9</v>
      </c>
      <c r="AA411" s="8" t="s">
        <v>143</v>
      </c>
      <c r="AB411">
        <v>9890</v>
      </c>
      <c r="AG411" t="s">
        <v>410</v>
      </c>
      <c r="AH411" t="s">
        <v>2678</v>
      </c>
      <c r="AI411" t="s">
        <v>2708</v>
      </c>
      <c r="AL411" t="s">
        <v>2130</v>
      </c>
      <c r="AN411" s="7" t="s">
        <v>3507</v>
      </c>
      <c r="AO411" t="s">
        <v>3508</v>
      </c>
      <c r="AP411" t="s">
        <v>3594</v>
      </c>
      <c r="AQ411" t="s">
        <v>3595</v>
      </c>
      <c r="AR411" t="s">
        <v>3596</v>
      </c>
      <c r="AS411" s="6">
        <v>44669</v>
      </c>
      <c r="AT411" s="6">
        <v>44669</v>
      </c>
    </row>
    <row r="412" spans="1:46" x14ac:dyDescent="0.25">
      <c r="A412" s="2">
        <v>2022</v>
      </c>
      <c r="B412" s="6">
        <v>44562</v>
      </c>
      <c r="C412" s="6">
        <v>44651</v>
      </c>
      <c r="D412" s="2" t="s">
        <v>110</v>
      </c>
      <c r="H412" t="s">
        <v>596</v>
      </c>
      <c r="J412" s="2" t="s">
        <v>111</v>
      </c>
      <c r="L412" t="s">
        <v>1382</v>
      </c>
      <c r="M412" s="2" t="s">
        <v>126</v>
      </c>
      <c r="N412" s="2" t="s">
        <v>146</v>
      </c>
      <c r="P412" s="8" t="s">
        <v>172</v>
      </c>
      <c r="Q412" s="10" t="s">
        <v>1782</v>
      </c>
      <c r="R412" s="8">
        <v>227</v>
      </c>
      <c r="S412" s="8"/>
      <c r="T412" s="8" t="s">
        <v>178</v>
      </c>
      <c r="U412" t="s">
        <v>1854</v>
      </c>
      <c r="V412">
        <v>260300001</v>
      </c>
      <c r="W412" t="s">
        <v>1850</v>
      </c>
      <c r="X412">
        <v>30</v>
      </c>
      <c r="Y412" t="s">
        <v>1850</v>
      </c>
      <c r="Z412">
        <v>26</v>
      </c>
      <c r="AA412" s="8" t="s">
        <v>126</v>
      </c>
      <c r="AB412">
        <v>83190</v>
      </c>
      <c r="AG412" t="s">
        <v>2709</v>
      </c>
      <c r="AH412" t="s">
        <v>2710</v>
      </c>
      <c r="AI412" t="s">
        <v>2426</v>
      </c>
      <c r="AL412" t="s">
        <v>2130</v>
      </c>
      <c r="AN412" s="7" t="s">
        <v>3509</v>
      </c>
      <c r="AO412" t="s">
        <v>3510</v>
      </c>
      <c r="AP412" t="s">
        <v>3594</v>
      </c>
      <c r="AQ412" t="s">
        <v>3595</v>
      </c>
      <c r="AR412" t="s">
        <v>3596</v>
      </c>
      <c r="AS412" s="6">
        <v>44669</v>
      </c>
      <c r="AT412" s="6">
        <v>44669</v>
      </c>
    </row>
    <row r="413" spans="1:46" x14ac:dyDescent="0.25">
      <c r="A413" s="2">
        <v>2022</v>
      </c>
      <c r="B413" s="6">
        <v>44562</v>
      </c>
      <c r="C413" s="6">
        <v>44651</v>
      </c>
      <c r="D413" s="2" t="s">
        <v>110</v>
      </c>
      <c r="H413" t="s">
        <v>597</v>
      </c>
      <c r="J413" s="2" t="s">
        <v>111</v>
      </c>
      <c r="L413" t="s">
        <v>1383</v>
      </c>
      <c r="M413" s="2" t="s">
        <v>126</v>
      </c>
      <c r="N413" s="2" t="s">
        <v>146</v>
      </c>
      <c r="P413" s="8" t="s">
        <v>153</v>
      </c>
      <c r="Q413" s="10" t="s">
        <v>1772</v>
      </c>
      <c r="R413" s="9">
        <v>291</v>
      </c>
      <c r="S413" s="9"/>
      <c r="T413" s="8" t="s">
        <v>178</v>
      </c>
      <c r="U413" t="s">
        <v>1854</v>
      </c>
      <c r="V413">
        <v>260300001</v>
      </c>
      <c r="W413" t="s">
        <v>1850</v>
      </c>
      <c r="X413">
        <v>30</v>
      </c>
      <c r="Y413" t="s">
        <v>1850</v>
      </c>
      <c r="Z413">
        <v>26</v>
      </c>
      <c r="AA413" s="8" t="s">
        <v>126</v>
      </c>
      <c r="AB413">
        <v>83190</v>
      </c>
      <c r="AG413" t="s">
        <v>2711</v>
      </c>
      <c r="AH413" t="s">
        <v>2712</v>
      </c>
      <c r="AI413" t="s">
        <v>782</v>
      </c>
      <c r="AK413" t="s">
        <v>2713</v>
      </c>
      <c r="AL413" t="s">
        <v>2130</v>
      </c>
      <c r="AN413" s="7" t="s">
        <v>2768</v>
      </c>
      <c r="AO413" t="s">
        <v>3511</v>
      </c>
      <c r="AP413" t="s">
        <v>3594</v>
      </c>
      <c r="AQ413" t="s">
        <v>3595</v>
      </c>
      <c r="AR413" t="s">
        <v>3596</v>
      </c>
      <c r="AS413" s="6">
        <v>44669</v>
      </c>
      <c r="AT413" s="6">
        <v>44669</v>
      </c>
    </row>
    <row r="414" spans="1:46" x14ac:dyDescent="0.25">
      <c r="A414" s="2">
        <v>2022</v>
      </c>
      <c r="B414" s="6">
        <v>44562</v>
      </c>
      <c r="C414" s="6">
        <v>44651</v>
      </c>
      <c r="D414" s="2" t="s">
        <v>110</v>
      </c>
      <c r="H414" t="s">
        <v>598</v>
      </c>
      <c r="J414" s="2" t="s">
        <v>111</v>
      </c>
      <c r="L414" t="s">
        <v>1384</v>
      </c>
      <c r="M414" s="2" t="s">
        <v>143</v>
      </c>
      <c r="N414" s="2" t="s">
        <v>146</v>
      </c>
      <c r="P414" s="8" t="s">
        <v>153</v>
      </c>
      <c r="Q414" s="11" t="s">
        <v>1783</v>
      </c>
      <c r="R414" s="8">
        <v>1133</v>
      </c>
      <c r="S414" s="8"/>
      <c r="T414" s="8" t="s">
        <v>178</v>
      </c>
      <c r="V414">
        <v>90140001</v>
      </c>
      <c r="W414" t="s">
        <v>1882</v>
      </c>
      <c r="X414">
        <v>14</v>
      </c>
      <c r="Y414" t="s">
        <v>1882</v>
      </c>
      <c r="Z414">
        <v>9</v>
      </c>
      <c r="AA414" s="8" t="s">
        <v>143</v>
      </c>
      <c r="AB414">
        <v>3100</v>
      </c>
      <c r="AG414" t="s">
        <v>2714</v>
      </c>
      <c r="AH414" t="s">
        <v>2715</v>
      </c>
      <c r="AI414" t="s">
        <v>2716</v>
      </c>
      <c r="AL414" t="s">
        <v>2130</v>
      </c>
      <c r="AN414" s="7" t="s">
        <v>3512</v>
      </c>
      <c r="AO414" t="s">
        <v>3513</v>
      </c>
      <c r="AP414" t="s">
        <v>3594</v>
      </c>
      <c r="AQ414" t="s">
        <v>3595</v>
      </c>
      <c r="AR414" t="s">
        <v>3596</v>
      </c>
      <c r="AS414" s="6">
        <v>44669</v>
      </c>
      <c r="AT414" s="6">
        <v>44669</v>
      </c>
    </row>
    <row r="415" spans="1:46" x14ac:dyDescent="0.25">
      <c r="A415" s="2">
        <v>2022</v>
      </c>
      <c r="B415" s="6">
        <v>44562</v>
      </c>
      <c r="C415" s="6">
        <v>44651</v>
      </c>
      <c r="D415" s="2" t="s">
        <v>110</v>
      </c>
      <c r="H415" t="s">
        <v>599</v>
      </c>
      <c r="J415" s="2" t="s">
        <v>111</v>
      </c>
      <c r="L415" t="s">
        <v>1385</v>
      </c>
      <c r="M415" s="2" t="s">
        <v>126</v>
      </c>
      <c r="N415" s="2" t="s">
        <v>146</v>
      </c>
      <c r="P415" s="8" t="s">
        <v>153</v>
      </c>
      <c r="Q415" s="10" t="s">
        <v>1507</v>
      </c>
      <c r="R415" s="9">
        <v>109</v>
      </c>
      <c r="S415" s="9"/>
      <c r="T415" s="8" t="s">
        <v>178</v>
      </c>
      <c r="U415" t="s">
        <v>1854</v>
      </c>
      <c r="V415">
        <v>260300001</v>
      </c>
      <c r="W415" t="s">
        <v>1850</v>
      </c>
      <c r="X415">
        <v>30</v>
      </c>
      <c r="Y415" t="s">
        <v>1850</v>
      </c>
      <c r="Z415">
        <v>26</v>
      </c>
      <c r="AA415" s="8" t="s">
        <v>126</v>
      </c>
      <c r="AB415">
        <v>83190</v>
      </c>
      <c r="AG415" t="s">
        <v>2717</v>
      </c>
      <c r="AH415" t="s">
        <v>765</v>
      </c>
      <c r="AI415" t="s">
        <v>659</v>
      </c>
      <c r="AL415" t="s">
        <v>2130</v>
      </c>
      <c r="AN415" s="7" t="s">
        <v>3514</v>
      </c>
      <c r="AO415" t="s">
        <v>3515</v>
      </c>
      <c r="AP415" t="s">
        <v>3594</v>
      </c>
      <c r="AQ415" t="s">
        <v>3595</v>
      </c>
      <c r="AR415" t="s">
        <v>3596</v>
      </c>
      <c r="AS415" s="6">
        <v>44669</v>
      </c>
      <c r="AT415" s="6">
        <v>44669</v>
      </c>
    </row>
    <row r="416" spans="1:46" x14ac:dyDescent="0.25">
      <c r="A416" s="2">
        <v>2022</v>
      </c>
      <c r="B416" s="6">
        <v>44562</v>
      </c>
      <c r="C416" s="6">
        <v>44651</v>
      </c>
      <c r="D416" s="2" t="s">
        <v>110</v>
      </c>
      <c r="H416" t="s">
        <v>600</v>
      </c>
      <c r="J416" s="2" t="s">
        <v>111</v>
      </c>
      <c r="L416" t="s">
        <v>1386</v>
      </c>
      <c r="M416" s="2" t="s">
        <v>143</v>
      </c>
      <c r="N416" s="2" t="s">
        <v>146</v>
      </c>
      <c r="P416" s="8" t="s">
        <v>172</v>
      </c>
      <c r="Q416" s="10" t="s">
        <v>1784</v>
      </c>
      <c r="R416" s="8">
        <v>10</v>
      </c>
      <c r="S416" s="8"/>
      <c r="T416" s="8" t="s">
        <v>178</v>
      </c>
      <c r="U416" t="s">
        <v>2071</v>
      </c>
      <c r="V416">
        <v>90150001</v>
      </c>
      <c r="W416" t="s">
        <v>1867</v>
      </c>
      <c r="X416">
        <v>15</v>
      </c>
      <c r="Y416" t="s">
        <v>1867</v>
      </c>
      <c r="Z416">
        <v>9</v>
      </c>
      <c r="AA416" s="8" t="s">
        <v>143</v>
      </c>
      <c r="AB416">
        <v>6700</v>
      </c>
      <c r="AG416" t="s">
        <v>2718</v>
      </c>
      <c r="AH416" t="s">
        <v>671</v>
      </c>
      <c r="AI416" t="s">
        <v>2553</v>
      </c>
      <c r="AL416" t="s">
        <v>2130</v>
      </c>
      <c r="AN416" s="7" t="s">
        <v>3516</v>
      </c>
      <c r="AO416" t="s">
        <v>3517</v>
      </c>
      <c r="AP416" t="s">
        <v>3594</v>
      </c>
      <c r="AQ416" t="s">
        <v>3595</v>
      </c>
      <c r="AR416" t="s">
        <v>3596</v>
      </c>
      <c r="AS416" s="6">
        <v>44669</v>
      </c>
      <c r="AT416" s="6">
        <v>44669</v>
      </c>
    </row>
    <row r="417" spans="1:46" x14ac:dyDescent="0.25">
      <c r="A417" s="2">
        <v>2022</v>
      </c>
      <c r="B417" s="6">
        <v>44562</v>
      </c>
      <c r="C417" s="6">
        <v>44651</v>
      </c>
      <c r="D417" s="2" t="s">
        <v>110</v>
      </c>
      <c r="H417" t="s">
        <v>601</v>
      </c>
      <c r="J417" s="2" t="s">
        <v>111</v>
      </c>
      <c r="L417" t="s">
        <v>1387</v>
      </c>
      <c r="M417" s="2" t="s">
        <v>143</v>
      </c>
      <c r="N417" s="2" t="s">
        <v>146</v>
      </c>
      <c r="P417" s="8" t="s">
        <v>153</v>
      </c>
      <c r="Q417" s="12" t="s">
        <v>1785</v>
      </c>
      <c r="R417" s="9">
        <v>221</v>
      </c>
      <c r="S417" s="9"/>
      <c r="T417" s="8" t="s">
        <v>178</v>
      </c>
      <c r="U417" t="s">
        <v>2097</v>
      </c>
      <c r="V417">
        <v>90060001</v>
      </c>
      <c r="W417" t="s">
        <v>2098</v>
      </c>
      <c r="X417">
        <v>6</v>
      </c>
      <c r="Y417" t="s">
        <v>2098</v>
      </c>
      <c r="Z417">
        <v>9</v>
      </c>
      <c r="AA417" s="8" t="s">
        <v>143</v>
      </c>
      <c r="AB417">
        <v>8500</v>
      </c>
      <c r="AG417" t="s">
        <v>2719</v>
      </c>
      <c r="AH417" t="s">
        <v>2720</v>
      </c>
      <c r="AI417" t="s">
        <v>2721</v>
      </c>
      <c r="AL417" t="s">
        <v>2130</v>
      </c>
      <c r="AN417" s="7" t="s">
        <v>3518</v>
      </c>
      <c r="AO417" t="s">
        <v>3519</v>
      </c>
      <c r="AP417" t="s">
        <v>3594</v>
      </c>
      <c r="AQ417" t="s">
        <v>3595</v>
      </c>
      <c r="AR417" t="s">
        <v>3596</v>
      </c>
      <c r="AS417" s="6">
        <v>44669</v>
      </c>
      <c r="AT417" s="6">
        <v>44669</v>
      </c>
    </row>
    <row r="418" spans="1:46" x14ac:dyDescent="0.25">
      <c r="A418" s="2">
        <v>2022</v>
      </c>
      <c r="B418" s="6">
        <v>44562</v>
      </c>
      <c r="C418" s="6">
        <v>44651</v>
      </c>
      <c r="D418" s="2" t="s">
        <v>110</v>
      </c>
      <c r="H418" t="s">
        <v>602</v>
      </c>
      <c r="J418" s="2" t="s">
        <v>111</v>
      </c>
      <c r="L418" t="s">
        <v>1388</v>
      </c>
      <c r="M418" s="2" t="s">
        <v>126</v>
      </c>
      <c r="N418" s="2" t="s">
        <v>146</v>
      </c>
      <c r="P418" s="8" t="s">
        <v>158</v>
      </c>
      <c r="Q418" s="10" t="s">
        <v>1552</v>
      </c>
      <c r="R418" s="8" t="s">
        <v>1465</v>
      </c>
      <c r="S418" s="8"/>
      <c r="T418" s="8" t="s">
        <v>178</v>
      </c>
      <c r="U418" t="s">
        <v>1870</v>
      </c>
      <c r="V418">
        <v>260300001</v>
      </c>
      <c r="W418" t="s">
        <v>1850</v>
      </c>
      <c r="X418">
        <v>30</v>
      </c>
      <c r="Y418" t="s">
        <v>1850</v>
      </c>
      <c r="Z418">
        <v>26</v>
      </c>
      <c r="AA418" s="8" t="s">
        <v>126</v>
      </c>
      <c r="AB418">
        <v>83210</v>
      </c>
      <c r="AG418" t="s">
        <v>2722</v>
      </c>
      <c r="AH418" t="s">
        <v>2146</v>
      </c>
      <c r="AI418" t="s">
        <v>2723</v>
      </c>
      <c r="AL418" t="s">
        <v>2130</v>
      </c>
      <c r="AN418" s="7" t="s">
        <v>3520</v>
      </c>
      <c r="AO418" t="s">
        <v>3521</v>
      </c>
      <c r="AP418" t="s">
        <v>3594</v>
      </c>
      <c r="AQ418" t="s">
        <v>3595</v>
      </c>
      <c r="AR418" t="s">
        <v>3596</v>
      </c>
      <c r="AS418" s="6">
        <v>44669</v>
      </c>
      <c r="AT418" s="6">
        <v>44669</v>
      </c>
    </row>
    <row r="419" spans="1:46" x14ac:dyDescent="0.25">
      <c r="A419" s="2">
        <v>2022</v>
      </c>
      <c r="B419" s="6">
        <v>44562</v>
      </c>
      <c r="C419" s="6">
        <v>44651</v>
      </c>
      <c r="D419" s="2" t="s">
        <v>110</v>
      </c>
      <c r="H419" t="s">
        <v>603</v>
      </c>
      <c r="J419" s="2" t="s">
        <v>111</v>
      </c>
      <c r="L419" t="s">
        <v>1389</v>
      </c>
      <c r="M419" s="2" t="s">
        <v>143</v>
      </c>
      <c r="N419" s="2" t="s">
        <v>146</v>
      </c>
      <c r="P419" s="8" t="s">
        <v>172</v>
      </c>
      <c r="Q419" s="11" t="s">
        <v>1786</v>
      </c>
      <c r="R419" s="8">
        <v>2000</v>
      </c>
      <c r="S419" s="8"/>
      <c r="T419" s="8" t="s">
        <v>178</v>
      </c>
      <c r="U419" t="s">
        <v>1899</v>
      </c>
      <c r="V419">
        <v>90100001</v>
      </c>
      <c r="W419" t="s">
        <v>1922</v>
      </c>
      <c r="X419">
        <v>10</v>
      </c>
      <c r="Y419" t="s">
        <v>1922</v>
      </c>
      <c r="Z419">
        <v>9</v>
      </c>
      <c r="AA419" s="8" t="s">
        <v>143</v>
      </c>
      <c r="AB419">
        <v>1210</v>
      </c>
      <c r="AG419" t="s">
        <v>2724</v>
      </c>
      <c r="AH419" t="s">
        <v>2725</v>
      </c>
      <c r="AI419" t="s">
        <v>777</v>
      </c>
      <c r="AL419" t="s">
        <v>2130</v>
      </c>
      <c r="AN419" s="7" t="s">
        <v>3522</v>
      </c>
      <c r="AO419" t="s">
        <v>3523</v>
      </c>
      <c r="AP419" t="s">
        <v>3594</v>
      </c>
      <c r="AQ419" t="s">
        <v>3595</v>
      </c>
      <c r="AR419" t="s">
        <v>3596</v>
      </c>
      <c r="AS419" s="6">
        <v>44669</v>
      </c>
      <c r="AT419" s="6">
        <v>44669</v>
      </c>
    </row>
    <row r="420" spans="1:46" x14ac:dyDescent="0.25">
      <c r="A420" s="2">
        <v>2022</v>
      </c>
      <c r="B420" s="6">
        <v>44562</v>
      </c>
      <c r="C420" s="6">
        <v>44651</v>
      </c>
      <c r="D420" s="2" t="s">
        <v>110</v>
      </c>
      <c r="H420" t="s">
        <v>604</v>
      </c>
      <c r="J420" s="2" t="s">
        <v>111</v>
      </c>
      <c r="L420" t="s">
        <v>1390</v>
      </c>
      <c r="M420" s="2" t="s">
        <v>141</v>
      </c>
      <c r="N420" s="2" t="s">
        <v>146</v>
      </c>
      <c r="P420" s="8" t="s">
        <v>153</v>
      </c>
      <c r="Q420" s="10" t="s">
        <v>1787</v>
      </c>
      <c r="R420" s="8">
        <v>3102</v>
      </c>
      <c r="S420" s="8"/>
      <c r="T420" s="8" t="s">
        <v>178</v>
      </c>
      <c r="U420" t="s">
        <v>1987</v>
      </c>
      <c r="V420">
        <v>190390001</v>
      </c>
      <c r="W420" t="s">
        <v>1844</v>
      </c>
      <c r="X420">
        <v>39</v>
      </c>
      <c r="Y420" t="s">
        <v>1844</v>
      </c>
      <c r="Z420">
        <v>19</v>
      </c>
      <c r="AA420" s="8" t="s">
        <v>141</v>
      </c>
      <c r="AB420">
        <v>64610</v>
      </c>
      <c r="AL420" t="s">
        <v>2130</v>
      </c>
      <c r="AN420" s="7" t="s">
        <v>3524</v>
      </c>
      <c r="AO420" t="s">
        <v>3525</v>
      </c>
      <c r="AP420" t="s">
        <v>3594</v>
      </c>
      <c r="AQ420" t="s">
        <v>3595</v>
      </c>
      <c r="AR420" t="s">
        <v>3596</v>
      </c>
      <c r="AS420" s="6">
        <v>44669</v>
      </c>
      <c r="AT420" s="6">
        <v>44669</v>
      </c>
    </row>
    <row r="421" spans="1:46" x14ac:dyDescent="0.25">
      <c r="A421" s="2">
        <v>2022</v>
      </c>
      <c r="B421" s="6">
        <v>44562</v>
      </c>
      <c r="C421" s="6">
        <v>44651</v>
      </c>
      <c r="D421" s="2" t="s">
        <v>110</v>
      </c>
      <c r="H421" t="s">
        <v>605</v>
      </c>
      <c r="J421" s="2" t="s">
        <v>111</v>
      </c>
      <c r="L421" t="s">
        <v>1391</v>
      </c>
      <c r="M421" s="2" t="s">
        <v>126</v>
      </c>
      <c r="N421" s="2" t="s">
        <v>146</v>
      </c>
      <c r="P421" s="8" t="s">
        <v>153</v>
      </c>
      <c r="Q421" s="11" t="s">
        <v>1472</v>
      </c>
      <c r="R421" s="8">
        <v>458</v>
      </c>
      <c r="S421" s="8"/>
      <c r="T421" s="8" t="s">
        <v>178</v>
      </c>
      <c r="U421" t="s">
        <v>1876</v>
      </c>
      <c r="V421">
        <v>260300001</v>
      </c>
      <c r="W421" t="s">
        <v>1850</v>
      </c>
      <c r="X421">
        <v>30</v>
      </c>
      <c r="Y421" t="s">
        <v>1850</v>
      </c>
      <c r="Z421">
        <v>26</v>
      </c>
      <c r="AA421" s="8" t="s">
        <v>126</v>
      </c>
      <c r="AB421">
        <v>83180</v>
      </c>
      <c r="AG421" t="s">
        <v>2726</v>
      </c>
      <c r="AH421" t="s">
        <v>2395</v>
      </c>
      <c r="AI421" t="s">
        <v>2727</v>
      </c>
      <c r="AL421" t="s">
        <v>2130</v>
      </c>
      <c r="AN421" s="7" t="s">
        <v>3526</v>
      </c>
      <c r="AO421" t="s">
        <v>3527</v>
      </c>
      <c r="AP421" t="s">
        <v>3594</v>
      </c>
      <c r="AQ421" t="s">
        <v>3595</v>
      </c>
      <c r="AR421" t="s">
        <v>3596</v>
      </c>
      <c r="AS421" s="6">
        <v>44669</v>
      </c>
      <c r="AT421" s="6">
        <v>44669</v>
      </c>
    </row>
    <row r="422" spans="1:46" x14ac:dyDescent="0.25">
      <c r="A422" s="2">
        <v>2022</v>
      </c>
      <c r="B422" s="6">
        <v>44562</v>
      </c>
      <c r="C422" s="6">
        <v>44651</v>
      </c>
      <c r="D422" s="2" t="s">
        <v>110</v>
      </c>
      <c r="H422" t="s">
        <v>606</v>
      </c>
      <c r="J422" s="2" t="s">
        <v>111</v>
      </c>
      <c r="L422" t="s">
        <v>1392</v>
      </c>
      <c r="M422" s="2" t="s">
        <v>126</v>
      </c>
      <c r="N422" s="2" t="s">
        <v>146</v>
      </c>
      <c r="P422" s="8" t="s">
        <v>153</v>
      </c>
      <c r="Q422" s="11" t="s">
        <v>2126</v>
      </c>
      <c r="R422" s="8"/>
      <c r="S422" s="8"/>
      <c r="T422" s="8" t="s">
        <v>178</v>
      </c>
      <c r="U422" t="s">
        <v>2099</v>
      </c>
      <c r="V422">
        <v>260300001</v>
      </c>
      <c r="W422" t="s">
        <v>1850</v>
      </c>
      <c r="X422">
        <v>30</v>
      </c>
      <c r="Y422" t="s">
        <v>1850</v>
      </c>
      <c r="Z422">
        <v>26</v>
      </c>
      <c r="AA422" s="8" t="s">
        <v>126</v>
      </c>
      <c r="AB422">
        <v>83060</v>
      </c>
      <c r="AG422" t="s">
        <v>2219</v>
      </c>
      <c r="AH422" t="s">
        <v>2728</v>
      </c>
      <c r="AI422" t="s">
        <v>657</v>
      </c>
      <c r="AL422" t="s">
        <v>2130</v>
      </c>
      <c r="AN422" s="7" t="s">
        <v>3528</v>
      </c>
      <c r="AO422" t="s">
        <v>3529</v>
      </c>
      <c r="AP422" t="s">
        <v>3594</v>
      </c>
      <c r="AQ422" t="s">
        <v>3595</v>
      </c>
      <c r="AR422" t="s">
        <v>3596</v>
      </c>
      <c r="AS422" s="6">
        <v>44669</v>
      </c>
      <c r="AT422" s="6">
        <v>44669</v>
      </c>
    </row>
    <row r="423" spans="1:46" x14ac:dyDescent="0.25">
      <c r="A423" s="2">
        <v>2022</v>
      </c>
      <c r="B423" s="6">
        <v>44562</v>
      </c>
      <c r="C423" s="6">
        <v>44651</v>
      </c>
      <c r="D423" s="2" t="s">
        <v>109</v>
      </c>
      <c r="E423" t="s">
        <v>607</v>
      </c>
      <c r="F423" t="s">
        <v>825</v>
      </c>
      <c r="G423" t="s">
        <v>826</v>
      </c>
      <c r="H423" t="s">
        <v>971</v>
      </c>
      <c r="J423" s="2" t="s">
        <v>111</v>
      </c>
      <c r="L423" t="s">
        <v>1393</v>
      </c>
      <c r="M423" s="2" t="s">
        <v>126</v>
      </c>
      <c r="N423" s="2" t="s">
        <v>146</v>
      </c>
      <c r="P423" s="8" t="s">
        <v>153</v>
      </c>
      <c r="Q423" s="11" t="s">
        <v>1788</v>
      </c>
      <c r="R423" s="8">
        <v>162</v>
      </c>
      <c r="S423" s="8"/>
      <c r="T423" s="8" t="s">
        <v>178</v>
      </c>
      <c r="U423" t="s">
        <v>1876</v>
      </c>
      <c r="V423">
        <v>260300001</v>
      </c>
      <c r="W423" t="s">
        <v>1850</v>
      </c>
      <c r="X423">
        <v>30</v>
      </c>
      <c r="Y423" t="s">
        <v>1850</v>
      </c>
      <c r="Z423">
        <v>26</v>
      </c>
      <c r="AA423" s="8" t="s">
        <v>126</v>
      </c>
      <c r="AB423">
        <v>83180</v>
      </c>
      <c r="AG423" t="s">
        <v>607</v>
      </c>
      <c r="AH423" t="s">
        <v>825</v>
      </c>
      <c r="AI423" t="s">
        <v>826</v>
      </c>
      <c r="AL423" t="s">
        <v>2139</v>
      </c>
      <c r="AN423" s="7" t="s">
        <v>3530</v>
      </c>
      <c r="AO423" t="s">
        <v>3531</v>
      </c>
      <c r="AP423" t="s">
        <v>3594</v>
      </c>
      <c r="AQ423" t="s">
        <v>3595</v>
      </c>
      <c r="AR423" t="s">
        <v>3596</v>
      </c>
      <c r="AS423" s="6">
        <v>44669</v>
      </c>
      <c r="AT423" s="6">
        <v>44669</v>
      </c>
    </row>
    <row r="424" spans="1:46" x14ac:dyDescent="0.25">
      <c r="A424" s="2">
        <v>2022</v>
      </c>
      <c r="B424" s="6">
        <v>44562</v>
      </c>
      <c r="C424" s="6">
        <v>44651</v>
      </c>
      <c r="D424" s="2" t="s">
        <v>109</v>
      </c>
      <c r="E424" t="s">
        <v>608</v>
      </c>
      <c r="F424" t="s">
        <v>827</v>
      </c>
      <c r="G424" t="s">
        <v>828</v>
      </c>
      <c r="H424" t="s">
        <v>972</v>
      </c>
      <c r="J424" s="2" t="s">
        <v>111</v>
      </c>
      <c r="L424" t="s">
        <v>1394</v>
      </c>
      <c r="M424" s="2" t="s">
        <v>126</v>
      </c>
      <c r="N424" s="2" t="s">
        <v>146</v>
      </c>
      <c r="P424" s="8" t="s">
        <v>153</v>
      </c>
      <c r="Q424" s="11" t="s">
        <v>1595</v>
      </c>
      <c r="R424" s="8">
        <v>116</v>
      </c>
      <c r="S424" s="8"/>
      <c r="T424" s="8" t="s">
        <v>178</v>
      </c>
      <c r="U424" t="s">
        <v>1854</v>
      </c>
      <c r="V424">
        <v>260300001</v>
      </c>
      <c r="W424" t="s">
        <v>1850</v>
      </c>
      <c r="X424">
        <v>30</v>
      </c>
      <c r="Y424" t="s">
        <v>1850</v>
      </c>
      <c r="Z424">
        <v>26</v>
      </c>
      <c r="AA424" s="8" t="s">
        <v>126</v>
      </c>
      <c r="AB424">
        <v>83190</v>
      </c>
      <c r="AG424" t="s">
        <v>608</v>
      </c>
      <c r="AH424" t="s">
        <v>827</v>
      </c>
      <c r="AI424" t="s">
        <v>828</v>
      </c>
      <c r="AL424" t="s">
        <v>2139</v>
      </c>
      <c r="AN424" s="7" t="s">
        <v>3532</v>
      </c>
      <c r="AO424" t="s">
        <v>3533</v>
      </c>
      <c r="AP424" t="s">
        <v>3594</v>
      </c>
      <c r="AQ424" t="s">
        <v>3595</v>
      </c>
      <c r="AR424" t="s">
        <v>3596</v>
      </c>
      <c r="AS424" s="6">
        <v>44669</v>
      </c>
      <c r="AT424" s="6">
        <v>44669</v>
      </c>
    </row>
    <row r="425" spans="1:46" x14ac:dyDescent="0.25">
      <c r="A425" s="2">
        <v>2022</v>
      </c>
      <c r="B425" s="6">
        <v>44562</v>
      </c>
      <c r="C425" s="6">
        <v>44651</v>
      </c>
      <c r="D425" s="2" t="s">
        <v>110</v>
      </c>
      <c r="H425" t="s">
        <v>609</v>
      </c>
      <c r="J425" s="2" t="s">
        <v>111</v>
      </c>
      <c r="L425" t="s">
        <v>1395</v>
      </c>
      <c r="M425" s="2" t="s">
        <v>126</v>
      </c>
      <c r="N425" s="2" t="s">
        <v>146</v>
      </c>
      <c r="P425" s="8" t="s">
        <v>172</v>
      </c>
      <c r="Q425" s="10" t="s">
        <v>1789</v>
      </c>
      <c r="R425" s="8">
        <v>115</v>
      </c>
      <c r="S425" s="8"/>
      <c r="T425" s="8" t="s">
        <v>178</v>
      </c>
      <c r="U425" t="s">
        <v>1891</v>
      </c>
      <c r="V425">
        <v>260180178</v>
      </c>
      <c r="W425" t="s">
        <v>1873</v>
      </c>
      <c r="X425">
        <v>18</v>
      </c>
      <c r="Y425" t="s">
        <v>1873</v>
      </c>
      <c r="Z425">
        <v>26</v>
      </c>
      <c r="AA425" s="8" t="s">
        <v>126</v>
      </c>
      <c r="AB425">
        <v>85160</v>
      </c>
      <c r="AG425" t="s">
        <v>2729</v>
      </c>
      <c r="AH425" t="s">
        <v>2730</v>
      </c>
      <c r="AI425" t="s">
        <v>2731</v>
      </c>
      <c r="AL425" t="s">
        <v>2130</v>
      </c>
      <c r="AN425" s="7" t="s">
        <v>3534</v>
      </c>
      <c r="AO425" t="s">
        <v>3535</v>
      </c>
      <c r="AP425" t="s">
        <v>3594</v>
      </c>
      <c r="AQ425" t="s">
        <v>3595</v>
      </c>
      <c r="AR425" t="s">
        <v>3596</v>
      </c>
      <c r="AS425" s="6">
        <v>44669</v>
      </c>
      <c r="AT425" s="6">
        <v>44669</v>
      </c>
    </row>
    <row r="426" spans="1:46" x14ac:dyDescent="0.25">
      <c r="A426" s="2">
        <v>2022</v>
      </c>
      <c r="B426" s="6">
        <v>44562</v>
      </c>
      <c r="C426" s="6">
        <v>44651</v>
      </c>
      <c r="D426" s="2" t="s">
        <v>110</v>
      </c>
      <c r="H426" t="s">
        <v>610</v>
      </c>
      <c r="J426" s="2" t="s">
        <v>111</v>
      </c>
      <c r="L426" t="s">
        <v>1396</v>
      </c>
      <c r="M426" s="2" t="s">
        <v>126</v>
      </c>
      <c r="N426" s="2" t="s">
        <v>146</v>
      </c>
      <c r="P426" s="8" t="s">
        <v>161</v>
      </c>
      <c r="Q426" s="10" t="s">
        <v>1790</v>
      </c>
      <c r="R426" s="9">
        <v>110</v>
      </c>
      <c r="S426" s="9"/>
      <c r="T426" s="8" t="s">
        <v>178</v>
      </c>
      <c r="U426" t="s">
        <v>1975</v>
      </c>
      <c r="V426">
        <v>260300001</v>
      </c>
      <c r="W426" t="s">
        <v>1850</v>
      </c>
      <c r="X426">
        <v>30</v>
      </c>
      <c r="Y426" t="s">
        <v>1850</v>
      </c>
      <c r="Z426">
        <v>26</v>
      </c>
      <c r="AA426" s="8" t="s">
        <v>126</v>
      </c>
      <c r="AB426">
        <v>83270</v>
      </c>
      <c r="AG426" t="s">
        <v>385</v>
      </c>
      <c r="AH426" t="s">
        <v>2619</v>
      </c>
      <c r="AI426" t="s">
        <v>2732</v>
      </c>
      <c r="AJ426" t="s">
        <v>2733</v>
      </c>
      <c r="AL426" t="s">
        <v>2130</v>
      </c>
      <c r="AN426" s="7" t="s">
        <v>2733</v>
      </c>
      <c r="AO426" t="s">
        <v>3536</v>
      </c>
      <c r="AP426" t="s">
        <v>3594</v>
      </c>
      <c r="AQ426" t="s">
        <v>3595</v>
      </c>
      <c r="AR426" t="s">
        <v>3596</v>
      </c>
      <c r="AS426" s="6">
        <v>44669</v>
      </c>
      <c r="AT426" s="6">
        <v>44669</v>
      </c>
    </row>
    <row r="427" spans="1:46" x14ac:dyDescent="0.25">
      <c r="A427" s="2">
        <v>2022</v>
      </c>
      <c r="B427" s="6">
        <v>44562</v>
      </c>
      <c r="C427" s="6">
        <v>44651</v>
      </c>
      <c r="D427" s="2" t="s">
        <v>110</v>
      </c>
      <c r="H427" t="s">
        <v>611</v>
      </c>
      <c r="J427" s="2" t="s">
        <v>111</v>
      </c>
      <c r="L427" t="s">
        <v>1397</v>
      </c>
      <c r="M427" s="2" t="s">
        <v>126</v>
      </c>
      <c r="N427" s="2" t="s">
        <v>146</v>
      </c>
      <c r="P427" s="8" t="s">
        <v>153</v>
      </c>
      <c r="Q427" s="11" t="s">
        <v>1791</v>
      </c>
      <c r="R427" s="8">
        <v>9048</v>
      </c>
      <c r="S427" s="8"/>
      <c r="T427" s="8" t="s">
        <v>178</v>
      </c>
      <c r="U427" t="s">
        <v>2100</v>
      </c>
      <c r="V427">
        <v>260180001</v>
      </c>
      <c r="W427" t="s">
        <v>1871</v>
      </c>
      <c r="X427">
        <v>18</v>
      </c>
      <c r="Y427" t="s">
        <v>1871</v>
      </c>
      <c r="Z427">
        <v>26</v>
      </c>
      <c r="AA427" s="8" t="s">
        <v>126</v>
      </c>
      <c r="AB427">
        <v>85203</v>
      </c>
      <c r="AG427" t="s">
        <v>2734</v>
      </c>
      <c r="AH427" t="s">
        <v>705</v>
      </c>
      <c r="AI427" t="s">
        <v>741</v>
      </c>
      <c r="AL427" t="s">
        <v>2130</v>
      </c>
      <c r="AN427" s="7" t="s">
        <v>3537</v>
      </c>
      <c r="AO427" t="s">
        <v>3538</v>
      </c>
      <c r="AP427" t="s">
        <v>3594</v>
      </c>
      <c r="AQ427" t="s">
        <v>3595</v>
      </c>
      <c r="AR427" t="s">
        <v>3596</v>
      </c>
      <c r="AS427" s="6">
        <v>44669</v>
      </c>
      <c r="AT427" s="6">
        <v>44669</v>
      </c>
    </row>
    <row r="428" spans="1:46" x14ac:dyDescent="0.25">
      <c r="A428" s="2">
        <v>2022</v>
      </c>
      <c r="B428" s="6">
        <v>44562</v>
      </c>
      <c r="C428" s="6">
        <v>44651</v>
      </c>
      <c r="D428" s="2" t="s">
        <v>110</v>
      </c>
      <c r="H428" t="s">
        <v>612</v>
      </c>
      <c r="J428" s="2" t="s">
        <v>111</v>
      </c>
      <c r="L428" t="s">
        <v>1398</v>
      </c>
      <c r="M428" s="2" t="s">
        <v>141</v>
      </c>
      <c r="N428" s="2" t="s">
        <v>146</v>
      </c>
      <c r="P428" s="8" t="s">
        <v>172</v>
      </c>
      <c r="Q428" s="10" t="s">
        <v>1792</v>
      </c>
      <c r="R428" s="8">
        <v>755</v>
      </c>
      <c r="S428" s="8"/>
      <c r="T428" s="8" t="s">
        <v>178</v>
      </c>
      <c r="U428" t="s">
        <v>1888</v>
      </c>
      <c r="V428">
        <v>190190001</v>
      </c>
      <c r="W428" t="s">
        <v>2093</v>
      </c>
      <c r="X428">
        <v>19</v>
      </c>
      <c r="Y428" t="s">
        <v>2093</v>
      </c>
      <c r="Z428">
        <v>19</v>
      </c>
      <c r="AA428" s="8" t="s">
        <v>141</v>
      </c>
      <c r="AB428">
        <v>66220</v>
      </c>
      <c r="AG428" t="s">
        <v>2735</v>
      </c>
      <c r="AH428" t="s">
        <v>2736</v>
      </c>
      <c r="AI428" t="s">
        <v>2737</v>
      </c>
      <c r="AL428" t="s">
        <v>2130</v>
      </c>
      <c r="AN428" s="7" t="s">
        <v>3539</v>
      </c>
      <c r="AO428" t="s">
        <v>3540</v>
      </c>
      <c r="AP428" t="s">
        <v>3594</v>
      </c>
      <c r="AQ428" t="s">
        <v>3595</v>
      </c>
      <c r="AR428" t="s">
        <v>3596</v>
      </c>
      <c r="AS428" s="6">
        <v>44669</v>
      </c>
      <c r="AT428" s="6">
        <v>44669</v>
      </c>
    </row>
    <row r="429" spans="1:46" x14ac:dyDescent="0.25">
      <c r="A429" s="2">
        <v>2022</v>
      </c>
      <c r="B429" s="6">
        <v>44562</v>
      </c>
      <c r="C429" s="6">
        <v>44651</v>
      </c>
      <c r="D429" s="2" t="s">
        <v>109</v>
      </c>
      <c r="E429" t="s">
        <v>613</v>
      </c>
      <c r="F429" t="s">
        <v>829</v>
      </c>
      <c r="G429" t="s">
        <v>830</v>
      </c>
      <c r="H429" t="s">
        <v>973</v>
      </c>
      <c r="J429" s="2" t="s">
        <v>111</v>
      </c>
      <c r="L429" t="s">
        <v>1399</v>
      </c>
      <c r="M429" s="2" t="s">
        <v>126</v>
      </c>
      <c r="N429" s="2" t="s">
        <v>146</v>
      </c>
      <c r="P429" s="8" t="s">
        <v>161</v>
      </c>
      <c r="Q429" s="11" t="s">
        <v>1793</v>
      </c>
      <c r="R429" s="8">
        <v>476</v>
      </c>
      <c r="S429" s="8"/>
      <c r="T429" s="8" t="s">
        <v>178</v>
      </c>
      <c r="U429" t="s">
        <v>2101</v>
      </c>
      <c r="V429">
        <v>260300001</v>
      </c>
      <c r="W429" t="s">
        <v>1850</v>
      </c>
      <c r="X429">
        <v>30</v>
      </c>
      <c r="Y429" t="s">
        <v>1850</v>
      </c>
      <c r="Z429">
        <v>26</v>
      </c>
      <c r="AA429" s="8" t="s">
        <v>126</v>
      </c>
      <c r="AB429">
        <v>83060</v>
      </c>
      <c r="AG429" t="s">
        <v>613</v>
      </c>
      <c r="AH429" t="s">
        <v>829</v>
      </c>
      <c r="AI429" t="s">
        <v>830</v>
      </c>
      <c r="AL429" t="s">
        <v>2139</v>
      </c>
      <c r="AN429" s="7" t="s">
        <v>3541</v>
      </c>
      <c r="AO429" t="s">
        <v>3542</v>
      </c>
      <c r="AP429" t="s">
        <v>3594</v>
      </c>
      <c r="AQ429" t="s">
        <v>3595</v>
      </c>
      <c r="AR429" t="s">
        <v>3596</v>
      </c>
      <c r="AS429" s="6">
        <v>44669</v>
      </c>
      <c r="AT429" s="6">
        <v>44669</v>
      </c>
    </row>
    <row r="430" spans="1:46" x14ac:dyDescent="0.25">
      <c r="A430" s="2">
        <v>2022</v>
      </c>
      <c r="B430" s="6">
        <v>44562</v>
      </c>
      <c r="C430" s="6">
        <v>44651</v>
      </c>
      <c r="D430" s="2" t="s">
        <v>110</v>
      </c>
      <c r="H430" t="s">
        <v>614</v>
      </c>
      <c r="J430" s="2" t="s">
        <v>111</v>
      </c>
      <c r="L430" t="s">
        <v>1400</v>
      </c>
      <c r="M430" s="2" t="s">
        <v>141</v>
      </c>
      <c r="N430" s="2" t="s">
        <v>146</v>
      </c>
      <c r="P430" s="8" t="s">
        <v>172</v>
      </c>
      <c r="Q430" s="10" t="s">
        <v>1794</v>
      </c>
      <c r="R430" s="8">
        <v>3540</v>
      </c>
      <c r="S430" s="8"/>
      <c r="T430" s="8" t="s">
        <v>178</v>
      </c>
      <c r="U430" t="s">
        <v>2102</v>
      </c>
      <c r="V430">
        <v>190390001</v>
      </c>
      <c r="W430" t="s">
        <v>1844</v>
      </c>
      <c r="X430">
        <v>39</v>
      </c>
      <c r="Y430" t="s">
        <v>1844</v>
      </c>
      <c r="Z430">
        <v>19</v>
      </c>
      <c r="AA430" s="8" t="s">
        <v>141</v>
      </c>
      <c r="AB430">
        <v>64020</v>
      </c>
      <c r="AG430" t="s">
        <v>2738</v>
      </c>
      <c r="AH430" t="s">
        <v>673</v>
      </c>
      <c r="AI430" t="s">
        <v>671</v>
      </c>
      <c r="AL430" t="s">
        <v>2130</v>
      </c>
      <c r="AN430" s="7" t="s">
        <v>3543</v>
      </c>
      <c r="AO430" t="s">
        <v>3544</v>
      </c>
      <c r="AP430" t="s">
        <v>3594</v>
      </c>
      <c r="AQ430" t="s">
        <v>3595</v>
      </c>
      <c r="AR430" t="s">
        <v>3596</v>
      </c>
      <c r="AS430" s="6">
        <v>44669</v>
      </c>
      <c r="AT430" s="6">
        <v>44669</v>
      </c>
    </row>
    <row r="431" spans="1:46" x14ac:dyDescent="0.25">
      <c r="A431" s="2">
        <v>2022</v>
      </c>
      <c r="B431" s="6">
        <v>44562</v>
      </c>
      <c r="C431" s="6">
        <v>44651</v>
      </c>
      <c r="D431" s="2" t="s">
        <v>110</v>
      </c>
      <c r="H431" t="s">
        <v>615</v>
      </c>
      <c r="J431" s="2" t="s">
        <v>111</v>
      </c>
      <c r="L431" t="s">
        <v>1401</v>
      </c>
      <c r="M431" s="2" t="s">
        <v>126</v>
      </c>
      <c r="N431" s="2" t="s">
        <v>146</v>
      </c>
      <c r="P431" s="8" t="s">
        <v>172</v>
      </c>
      <c r="Q431" s="10" t="s">
        <v>1795</v>
      </c>
      <c r="R431" s="8" t="s">
        <v>1796</v>
      </c>
      <c r="S431" s="8"/>
      <c r="T431" s="8" t="s">
        <v>178</v>
      </c>
      <c r="U431" t="s">
        <v>1804</v>
      </c>
      <c r="V431">
        <v>260300001</v>
      </c>
      <c r="W431" t="s">
        <v>1850</v>
      </c>
      <c r="X431">
        <v>30</v>
      </c>
      <c r="Y431" t="s">
        <v>1850</v>
      </c>
      <c r="Z431">
        <v>26</v>
      </c>
      <c r="AA431" s="8" t="s">
        <v>126</v>
      </c>
      <c r="AB431">
        <v>83260</v>
      </c>
      <c r="AG431" t="s">
        <v>416</v>
      </c>
      <c r="AH431" t="s">
        <v>776</v>
      </c>
      <c r="AI431" t="s">
        <v>674</v>
      </c>
      <c r="AL431" t="s">
        <v>2130</v>
      </c>
      <c r="AN431" s="7" t="s">
        <v>3545</v>
      </c>
      <c r="AO431" t="s">
        <v>3546</v>
      </c>
      <c r="AP431" t="s">
        <v>3594</v>
      </c>
      <c r="AQ431" t="s">
        <v>3595</v>
      </c>
      <c r="AR431" t="s">
        <v>3596</v>
      </c>
      <c r="AS431" s="6">
        <v>44669</v>
      </c>
      <c r="AT431" s="6">
        <v>44669</v>
      </c>
    </row>
    <row r="432" spans="1:46" x14ac:dyDescent="0.25">
      <c r="A432" s="2">
        <v>2022</v>
      </c>
      <c r="B432" s="6">
        <v>44562</v>
      </c>
      <c r="C432" s="6">
        <v>44651</v>
      </c>
      <c r="D432" s="2" t="s">
        <v>110</v>
      </c>
      <c r="H432" t="s">
        <v>616</v>
      </c>
      <c r="J432" s="2" t="s">
        <v>111</v>
      </c>
      <c r="L432" t="s">
        <v>1402</v>
      </c>
      <c r="M432" s="2" t="s">
        <v>143</v>
      </c>
      <c r="N432" s="2" t="s">
        <v>146</v>
      </c>
      <c r="P432" s="8" t="s">
        <v>153</v>
      </c>
      <c r="Q432" s="10" t="s">
        <v>1797</v>
      </c>
      <c r="R432" s="9">
        <v>92</v>
      </c>
      <c r="S432" s="9"/>
      <c r="T432" s="8" t="s">
        <v>178</v>
      </c>
      <c r="U432" t="s">
        <v>2103</v>
      </c>
      <c r="V432">
        <v>90160001</v>
      </c>
      <c r="W432" t="s">
        <v>1843</v>
      </c>
      <c r="X432">
        <v>16</v>
      </c>
      <c r="Y432" t="s">
        <v>1843</v>
      </c>
      <c r="Z432">
        <v>9</v>
      </c>
      <c r="AA432" s="8" t="s">
        <v>143</v>
      </c>
      <c r="AB432">
        <v>11550</v>
      </c>
      <c r="AG432" t="s">
        <v>2213</v>
      </c>
      <c r="AH432" t="s">
        <v>719</v>
      </c>
      <c r="AK432" t="s">
        <v>2739</v>
      </c>
      <c r="AL432" t="s">
        <v>2130</v>
      </c>
      <c r="AN432" s="7">
        <v>6622167411</v>
      </c>
      <c r="AO432" t="s">
        <v>3547</v>
      </c>
      <c r="AP432" t="s">
        <v>3594</v>
      </c>
      <c r="AQ432" t="s">
        <v>3595</v>
      </c>
      <c r="AR432" t="s">
        <v>3596</v>
      </c>
      <c r="AS432" s="6">
        <v>44669</v>
      </c>
      <c r="AT432" s="6">
        <v>44669</v>
      </c>
    </row>
    <row r="433" spans="1:46" x14ac:dyDescent="0.25">
      <c r="A433" s="2">
        <v>2022</v>
      </c>
      <c r="B433" s="6">
        <v>44562</v>
      </c>
      <c r="C433" s="6">
        <v>44651</v>
      </c>
      <c r="D433" s="2" t="s">
        <v>110</v>
      </c>
      <c r="H433" t="s">
        <v>617</v>
      </c>
      <c r="J433" s="2" t="s">
        <v>111</v>
      </c>
      <c r="L433" t="s">
        <v>1403</v>
      </c>
      <c r="M433" s="2" t="s">
        <v>125</v>
      </c>
      <c r="N433" s="2" t="s">
        <v>146</v>
      </c>
      <c r="P433" s="8" t="s">
        <v>148</v>
      </c>
      <c r="Q433" s="11" t="s">
        <v>1798</v>
      </c>
      <c r="R433" s="8" t="s">
        <v>1465</v>
      </c>
      <c r="S433" s="8"/>
      <c r="T433" s="8" t="s">
        <v>178</v>
      </c>
      <c r="U433" t="s">
        <v>1863</v>
      </c>
      <c r="V433">
        <v>170180001</v>
      </c>
      <c r="W433" t="s">
        <v>2104</v>
      </c>
      <c r="X433">
        <v>18</v>
      </c>
      <c r="Y433" t="s">
        <v>2104</v>
      </c>
      <c r="Z433">
        <v>17</v>
      </c>
      <c r="AA433" s="8" t="s">
        <v>125</v>
      </c>
      <c r="AB433">
        <v>62580</v>
      </c>
      <c r="AG433" t="s">
        <v>2740</v>
      </c>
      <c r="AH433" t="s">
        <v>745</v>
      </c>
      <c r="AL433" t="s">
        <v>2130</v>
      </c>
      <c r="AN433" s="7" t="s">
        <v>3548</v>
      </c>
      <c r="AO433" t="s">
        <v>3549</v>
      </c>
      <c r="AP433" t="s">
        <v>3594</v>
      </c>
      <c r="AQ433" t="s">
        <v>3595</v>
      </c>
      <c r="AR433" t="s">
        <v>3596</v>
      </c>
      <c r="AS433" s="6">
        <v>44669</v>
      </c>
      <c r="AT433" s="6">
        <v>44669</v>
      </c>
    </row>
    <row r="434" spans="1:46" x14ac:dyDescent="0.25">
      <c r="A434" s="2">
        <v>2022</v>
      </c>
      <c r="B434" s="6">
        <v>44562</v>
      </c>
      <c r="C434" s="6">
        <v>44651</v>
      </c>
      <c r="D434" s="2" t="s">
        <v>110</v>
      </c>
      <c r="H434" t="s">
        <v>618</v>
      </c>
      <c r="J434" s="2" t="s">
        <v>111</v>
      </c>
      <c r="L434" t="s">
        <v>1404</v>
      </c>
      <c r="M434" s="2" t="s">
        <v>143</v>
      </c>
      <c r="N434" s="2" t="s">
        <v>146</v>
      </c>
      <c r="P434" s="8" t="s">
        <v>153</v>
      </c>
      <c r="Q434" s="10" t="s">
        <v>1799</v>
      </c>
      <c r="R434" s="8">
        <v>471</v>
      </c>
      <c r="S434" s="8"/>
      <c r="T434" s="8" t="s">
        <v>178</v>
      </c>
      <c r="U434" t="s">
        <v>2103</v>
      </c>
      <c r="V434">
        <v>90160001</v>
      </c>
      <c r="W434" t="s">
        <v>1843</v>
      </c>
      <c r="X434">
        <v>16</v>
      </c>
      <c r="Y434" t="s">
        <v>1843</v>
      </c>
      <c r="Z434">
        <v>9</v>
      </c>
      <c r="AA434" s="8" t="s">
        <v>143</v>
      </c>
      <c r="AB434">
        <v>11510</v>
      </c>
      <c r="AG434" t="s">
        <v>2741</v>
      </c>
      <c r="AH434" t="s">
        <v>2742</v>
      </c>
      <c r="AI434" t="s">
        <v>783</v>
      </c>
      <c r="AL434" t="s">
        <v>2130</v>
      </c>
      <c r="AN434" s="7" t="s">
        <v>3550</v>
      </c>
      <c r="AO434" t="s">
        <v>3551</v>
      </c>
      <c r="AP434" t="s">
        <v>3594</v>
      </c>
      <c r="AQ434" t="s">
        <v>3595</v>
      </c>
      <c r="AR434" t="s">
        <v>3596</v>
      </c>
      <c r="AS434" s="6">
        <v>44669</v>
      </c>
      <c r="AT434" s="6">
        <v>44669</v>
      </c>
    </row>
    <row r="435" spans="1:46" x14ac:dyDescent="0.25">
      <c r="A435" s="2">
        <v>2022</v>
      </c>
      <c r="B435" s="6">
        <v>44562</v>
      </c>
      <c r="C435" s="6">
        <v>44651</v>
      </c>
      <c r="D435" s="2" t="s">
        <v>110</v>
      </c>
      <c r="H435" t="s">
        <v>619</v>
      </c>
      <c r="J435" s="2" t="s">
        <v>111</v>
      </c>
      <c r="L435" t="s">
        <v>1405</v>
      </c>
      <c r="M435" s="2" t="s">
        <v>126</v>
      </c>
      <c r="N435" s="2" t="s">
        <v>146</v>
      </c>
      <c r="P435" s="8" t="s">
        <v>161</v>
      </c>
      <c r="Q435" s="11" t="s">
        <v>1690</v>
      </c>
      <c r="R435" s="8">
        <v>472</v>
      </c>
      <c r="S435" s="8"/>
      <c r="T435" s="8" t="s">
        <v>178</v>
      </c>
      <c r="U435" t="s">
        <v>1863</v>
      </c>
      <c r="V435">
        <v>260300001</v>
      </c>
      <c r="W435" t="s">
        <v>1850</v>
      </c>
      <c r="X435">
        <v>30</v>
      </c>
      <c r="Y435" t="s">
        <v>1850</v>
      </c>
      <c r="Z435">
        <v>26</v>
      </c>
      <c r="AA435" s="8" t="s">
        <v>126</v>
      </c>
      <c r="AB435">
        <v>83000</v>
      </c>
      <c r="AG435" t="s">
        <v>2743</v>
      </c>
      <c r="AH435" t="s">
        <v>703</v>
      </c>
      <c r="AI435" t="s">
        <v>2744</v>
      </c>
      <c r="AL435" t="s">
        <v>2130</v>
      </c>
      <c r="AN435" s="7" t="s">
        <v>3552</v>
      </c>
      <c r="AO435" t="s">
        <v>3553</v>
      </c>
      <c r="AP435" t="s">
        <v>3594</v>
      </c>
      <c r="AQ435" t="s">
        <v>3595</v>
      </c>
      <c r="AR435" t="s">
        <v>3596</v>
      </c>
      <c r="AS435" s="6">
        <v>44669</v>
      </c>
      <c r="AT435" s="6">
        <v>44669</v>
      </c>
    </row>
    <row r="436" spans="1:46" x14ac:dyDescent="0.25">
      <c r="A436" s="2">
        <v>2022</v>
      </c>
      <c r="B436" s="6">
        <v>44562</v>
      </c>
      <c r="C436" s="6">
        <v>44651</v>
      </c>
      <c r="D436" s="2" t="s">
        <v>109</v>
      </c>
      <c r="E436" t="s">
        <v>620</v>
      </c>
      <c r="F436" t="s">
        <v>831</v>
      </c>
      <c r="G436" t="s">
        <v>832</v>
      </c>
      <c r="H436" t="s">
        <v>974</v>
      </c>
      <c r="J436" s="2" t="s">
        <v>111</v>
      </c>
      <c r="L436" t="s">
        <v>1406</v>
      </c>
      <c r="M436" s="2" t="s">
        <v>126</v>
      </c>
      <c r="N436" s="2" t="s">
        <v>146</v>
      </c>
      <c r="P436" s="8" t="s">
        <v>172</v>
      </c>
      <c r="Q436" s="10" t="s">
        <v>1800</v>
      </c>
      <c r="R436" s="9"/>
      <c r="S436" s="9"/>
      <c r="T436" s="8" t="s">
        <v>178</v>
      </c>
      <c r="U436" t="s">
        <v>1863</v>
      </c>
      <c r="V436">
        <v>260300001</v>
      </c>
      <c r="W436" t="s">
        <v>1850</v>
      </c>
      <c r="X436">
        <v>30</v>
      </c>
      <c r="Y436" t="s">
        <v>1850</v>
      </c>
      <c r="Z436">
        <v>26</v>
      </c>
      <c r="AA436" s="8" t="s">
        <v>126</v>
      </c>
      <c r="AB436">
        <v>83000</v>
      </c>
      <c r="AG436" t="s">
        <v>620</v>
      </c>
      <c r="AH436" t="s">
        <v>831</v>
      </c>
      <c r="AI436" t="s">
        <v>832</v>
      </c>
      <c r="AL436" t="s">
        <v>2139</v>
      </c>
      <c r="AN436" s="7" t="s">
        <v>3554</v>
      </c>
      <c r="AO436" t="s">
        <v>3555</v>
      </c>
      <c r="AP436" t="s">
        <v>3594</v>
      </c>
      <c r="AQ436" t="s">
        <v>3595</v>
      </c>
      <c r="AR436" t="s">
        <v>3596</v>
      </c>
      <c r="AS436" s="6">
        <v>44669</v>
      </c>
      <c r="AT436" s="6">
        <v>44669</v>
      </c>
    </row>
    <row r="437" spans="1:46" x14ac:dyDescent="0.25">
      <c r="A437" s="2">
        <v>2022</v>
      </c>
      <c r="B437" s="6">
        <v>44562</v>
      </c>
      <c r="C437" s="6">
        <v>44651</v>
      </c>
      <c r="D437" s="2" t="s">
        <v>109</v>
      </c>
      <c r="E437" t="s">
        <v>621</v>
      </c>
      <c r="F437" t="s">
        <v>833</v>
      </c>
      <c r="G437" t="s">
        <v>696</v>
      </c>
      <c r="H437" t="s">
        <v>975</v>
      </c>
      <c r="J437" s="2" t="s">
        <v>111</v>
      </c>
      <c r="L437" t="s">
        <v>1407</v>
      </c>
      <c r="M437" s="2" t="s">
        <v>126</v>
      </c>
      <c r="N437" s="2" t="s">
        <v>146</v>
      </c>
      <c r="P437" s="8" t="s">
        <v>172</v>
      </c>
      <c r="Q437" s="11" t="s">
        <v>1801</v>
      </c>
      <c r="R437" s="8">
        <v>21</v>
      </c>
      <c r="S437" s="8"/>
      <c r="T437" s="8" t="s">
        <v>178</v>
      </c>
      <c r="U437" t="s">
        <v>2057</v>
      </c>
      <c r="V437">
        <v>260300001</v>
      </c>
      <c r="W437" t="s">
        <v>1850</v>
      </c>
      <c r="X437">
        <v>30</v>
      </c>
      <c r="Y437" t="s">
        <v>1850</v>
      </c>
      <c r="Z437">
        <v>26</v>
      </c>
      <c r="AA437" s="8" t="s">
        <v>126</v>
      </c>
      <c r="AB437">
        <v>83140</v>
      </c>
      <c r="AG437" t="s">
        <v>621</v>
      </c>
      <c r="AH437" t="s">
        <v>833</v>
      </c>
      <c r="AI437" t="s">
        <v>696</v>
      </c>
      <c r="AL437" t="s">
        <v>2139</v>
      </c>
      <c r="AN437" s="7" t="s">
        <v>3556</v>
      </c>
      <c r="AO437" t="s">
        <v>3557</v>
      </c>
      <c r="AP437" t="s">
        <v>3594</v>
      </c>
      <c r="AQ437" t="s">
        <v>3595</v>
      </c>
      <c r="AR437" t="s">
        <v>3596</v>
      </c>
      <c r="AS437" s="6">
        <v>44669</v>
      </c>
      <c r="AT437" s="6">
        <v>44669</v>
      </c>
    </row>
    <row r="438" spans="1:46" x14ac:dyDescent="0.25">
      <c r="A438" s="2">
        <v>2022</v>
      </c>
      <c r="B438" s="6">
        <v>44562</v>
      </c>
      <c r="C438" s="6">
        <v>44651</v>
      </c>
      <c r="D438" s="2" t="s">
        <v>109</v>
      </c>
      <c r="E438" t="s">
        <v>622</v>
      </c>
      <c r="F438" t="s">
        <v>834</v>
      </c>
      <c r="G438" t="s">
        <v>834</v>
      </c>
      <c r="H438" t="s">
        <v>976</v>
      </c>
      <c r="J438" s="2" t="s">
        <v>111</v>
      </c>
      <c r="L438" t="s">
        <v>1408</v>
      </c>
      <c r="M438" s="2" t="s">
        <v>126</v>
      </c>
      <c r="N438" s="2" t="s">
        <v>146</v>
      </c>
      <c r="P438" s="8" t="s">
        <v>161</v>
      </c>
      <c r="Q438" s="11" t="s">
        <v>2127</v>
      </c>
      <c r="R438" s="8">
        <v>115</v>
      </c>
      <c r="S438" s="8"/>
      <c r="T438" s="8" t="s">
        <v>178</v>
      </c>
      <c r="U438" t="s">
        <v>1863</v>
      </c>
      <c r="V438">
        <v>260300001</v>
      </c>
      <c r="W438" t="s">
        <v>1850</v>
      </c>
      <c r="X438">
        <v>30</v>
      </c>
      <c r="Y438" t="s">
        <v>1850</v>
      </c>
      <c r="Z438">
        <v>26</v>
      </c>
      <c r="AA438" s="8" t="s">
        <v>126</v>
      </c>
      <c r="AB438">
        <v>83000</v>
      </c>
      <c r="AG438" t="s">
        <v>622</v>
      </c>
      <c r="AH438" t="s">
        <v>834</v>
      </c>
      <c r="AI438" t="s">
        <v>834</v>
      </c>
      <c r="AL438" t="s">
        <v>2139</v>
      </c>
      <c r="AN438" s="7" t="s">
        <v>3558</v>
      </c>
      <c r="AO438" t="s">
        <v>3559</v>
      </c>
      <c r="AP438" t="s">
        <v>3594</v>
      </c>
      <c r="AQ438" t="s">
        <v>3595</v>
      </c>
      <c r="AR438" t="s">
        <v>3596</v>
      </c>
      <c r="AS438" s="6">
        <v>44669</v>
      </c>
      <c r="AT438" s="6">
        <v>44669</v>
      </c>
    </row>
    <row r="439" spans="1:46" x14ac:dyDescent="0.25">
      <c r="A439" s="2">
        <v>2022</v>
      </c>
      <c r="B439" s="6">
        <v>44562</v>
      </c>
      <c r="C439" s="6">
        <v>44651</v>
      </c>
      <c r="D439" s="2" t="s">
        <v>110</v>
      </c>
      <c r="H439" t="s">
        <v>623</v>
      </c>
      <c r="J439" s="2" t="s">
        <v>111</v>
      </c>
      <c r="L439" t="s">
        <v>1409</v>
      </c>
      <c r="M439" s="2" t="s">
        <v>141</v>
      </c>
      <c r="N439" s="2" t="s">
        <v>146</v>
      </c>
      <c r="P439" s="8" t="s">
        <v>153</v>
      </c>
      <c r="Q439" s="11" t="s">
        <v>1674</v>
      </c>
      <c r="R439" s="8">
        <v>407</v>
      </c>
      <c r="S439" s="8"/>
      <c r="T439" s="8" t="s">
        <v>178</v>
      </c>
      <c r="U439" t="s">
        <v>2032</v>
      </c>
      <c r="V439">
        <v>190390001</v>
      </c>
      <c r="W439" t="s">
        <v>1844</v>
      </c>
      <c r="X439">
        <v>39</v>
      </c>
      <c r="Y439" t="s">
        <v>1844</v>
      </c>
      <c r="Z439">
        <v>19</v>
      </c>
      <c r="AA439" s="8" t="s">
        <v>141</v>
      </c>
      <c r="AB439">
        <v>64390</v>
      </c>
      <c r="AG439" t="s">
        <v>2745</v>
      </c>
      <c r="AH439" t="s">
        <v>2746</v>
      </c>
      <c r="AI439" t="s">
        <v>2747</v>
      </c>
      <c r="AL439" t="s">
        <v>2130</v>
      </c>
      <c r="AN439" s="7" t="s">
        <v>3274</v>
      </c>
      <c r="AO439" t="s">
        <v>3560</v>
      </c>
      <c r="AP439" t="s">
        <v>3594</v>
      </c>
      <c r="AQ439" t="s">
        <v>3595</v>
      </c>
      <c r="AR439" t="s">
        <v>3596</v>
      </c>
      <c r="AS439" s="6">
        <v>44669</v>
      </c>
      <c r="AT439" s="6">
        <v>44669</v>
      </c>
    </row>
    <row r="440" spans="1:46" x14ac:dyDescent="0.25">
      <c r="A440" s="2">
        <v>2022</v>
      </c>
      <c r="B440" s="6">
        <v>44562</v>
      </c>
      <c r="C440" s="6">
        <v>44651</v>
      </c>
      <c r="D440" s="2" t="s">
        <v>110</v>
      </c>
      <c r="H440" t="s">
        <v>624</v>
      </c>
      <c r="J440" s="2" t="s">
        <v>111</v>
      </c>
      <c r="L440" t="s">
        <v>1410</v>
      </c>
      <c r="M440" s="2" t="s">
        <v>126</v>
      </c>
      <c r="N440" s="2" t="s">
        <v>146</v>
      </c>
      <c r="P440" s="8" t="s">
        <v>153</v>
      </c>
      <c r="Q440" s="10" t="s">
        <v>1802</v>
      </c>
      <c r="R440" s="9">
        <v>746</v>
      </c>
      <c r="S440" s="9"/>
      <c r="T440" s="8" t="s">
        <v>178</v>
      </c>
      <c r="U440" t="s">
        <v>2105</v>
      </c>
      <c r="V440">
        <v>260300001</v>
      </c>
      <c r="W440" t="s">
        <v>1850</v>
      </c>
      <c r="X440">
        <v>30</v>
      </c>
      <c r="Y440" t="s">
        <v>1850</v>
      </c>
      <c r="Z440">
        <v>26</v>
      </c>
      <c r="AA440" s="8" t="s">
        <v>126</v>
      </c>
      <c r="AB440">
        <v>85140</v>
      </c>
      <c r="AG440" t="s">
        <v>2748</v>
      </c>
      <c r="AH440" t="s">
        <v>708</v>
      </c>
      <c r="AI440" t="s">
        <v>709</v>
      </c>
      <c r="AJ440" t="s">
        <v>2749</v>
      </c>
      <c r="AK440" t="s">
        <v>2750</v>
      </c>
      <c r="AL440" t="s">
        <v>2130</v>
      </c>
      <c r="AN440" s="7" t="s">
        <v>3408</v>
      </c>
      <c r="AO440" t="s">
        <v>3561</v>
      </c>
      <c r="AP440" t="s">
        <v>3594</v>
      </c>
      <c r="AQ440" t="s">
        <v>3595</v>
      </c>
      <c r="AR440" t="s">
        <v>3596</v>
      </c>
      <c r="AS440" s="6">
        <v>44669</v>
      </c>
      <c r="AT440" s="6">
        <v>44669</v>
      </c>
    </row>
    <row r="441" spans="1:46" x14ac:dyDescent="0.25">
      <c r="A441" s="2">
        <v>2022</v>
      </c>
      <c r="B441" s="6">
        <v>44562</v>
      </c>
      <c r="C441" s="6">
        <v>44651</v>
      </c>
      <c r="D441" s="2" t="s">
        <v>109</v>
      </c>
      <c r="E441" t="s">
        <v>625</v>
      </c>
      <c r="F441" t="s">
        <v>835</v>
      </c>
      <c r="G441" t="s">
        <v>836</v>
      </c>
      <c r="H441" t="s">
        <v>977</v>
      </c>
      <c r="J441" s="2" t="s">
        <v>111</v>
      </c>
      <c r="L441" t="s">
        <v>1411</v>
      </c>
      <c r="M441" s="2" t="s">
        <v>126</v>
      </c>
      <c r="N441" s="2" t="s">
        <v>146</v>
      </c>
      <c r="P441" s="8" t="s">
        <v>172</v>
      </c>
      <c r="Q441" s="12" t="s">
        <v>1803</v>
      </c>
      <c r="R441" s="9">
        <v>46</v>
      </c>
      <c r="S441" s="9"/>
      <c r="T441" s="8" t="s">
        <v>178</v>
      </c>
      <c r="U441" t="s">
        <v>2106</v>
      </c>
      <c r="V441">
        <v>260300001</v>
      </c>
      <c r="W441" t="s">
        <v>1850</v>
      </c>
      <c r="X441">
        <v>30</v>
      </c>
      <c r="Y441" t="s">
        <v>1850</v>
      </c>
      <c r="Z441">
        <v>26</v>
      </c>
      <c r="AA441" s="8" t="s">
        <v>126</v>
      </c>
      <c r="AB441">
        <v>83170</v>
      </c>
      <c r="AG441" t="s">
        <v>625</v>
      </c>
      <c r="AH441" t="s">
        <v>835</v>
      </c>
      <c r="AI441" t="s">
        <v>836</v>
      </c>
      <c r="AL441" t="s">
        <v>2139</v>
      </c>
      <c r="AN441" s="7" t="s">
        <v>3562</v>
      </c>
      <c r="AO441" t="s">
        <v>3563</v>
      </c>
      <c r="AP441" t="s">
        <v>3594</v>
      </c>
      <c r="AQ441" t="s">
        <v>3595</v>
      </c>
      <c r="AR441" t="s">
        <v>3596</v>
      </c>
      <c r="AS441" s="6">
        <v>44669</v>
      </c>
      <c r="AT441" s="6">
        <v>44669</v>
      </c>
    </row>
    <row r="442" spans="1:46" x14ac:dyDescent="0.25">
      <c r="A442" s="2">
        <v>2022</v>
      </c>
      <c r="B442" s="6">
        <v>44562</v>
      </c>
      <c r="C442" s="6">
        <v>44651</v>
      </c>
      <c r="D442" s="2" t="s">
        <v>109</v>
      </c>
      <c r="E442" t="s">
        <v>626</v>
      </c>
      <c r="F442" t="s">
        <v>659</v>
      </c>
      <c r="G442" t="s">
        <v>660</v>
      </c>
      <c r="H442" t="s">
        <v>978</v>
      </c>
      <c r="J442" s="2" t="s">
        <v>111</v>
      </c>
      <c r="L442" t="s">
        <v>1412</v>
      </c>
      <c r="M442" s="2" t="s">
        <v>126</v>
      </c>
      <c r="N442" s="2" t="s">
        <v>146</v>
      </c>
      <c r="P442" s="8" t="s">
        <v>161</v>
      </c>
      <c r="Q442" s="11" t="s">
        <v>1804</v>
      </c>
      <c r="R442" s="8">
        <v>313</v>
      </c>
      <c r="S442" s="8">
        <v>2</v>
      </c>
      <c r="T442" s="8" t="s">
        <v>178</v>
      </c>
      <c r="U442" t="s">
        <v>1739</v>
      </c>
      <c r="V442">
        <v>260420002</v>
      </c>
      <c r="W442" t="s">
        <v>1887</v>
      </c>
      <c r="X442">
        <v>42</v>
      </c>
      <c r="Y442" t="s">
        <v>1887</v>
      </c>
      <c r="Z442">
        <v>26</v>
      </c>
      <c r="AA442" s="8" t="s">
        <v>126</v>
      </c>
      <c r="AB442">
        <v>85830</v>
      </c>
      <c r="AG442" t="s">
        <v>626</v>
      </c>
      <c r="AH442" t="s">
        <v>659</v>
      </c>
      <c r="AI442" t="s">
        <v>660</v>
      </c>
      <c r="AL442" t="s">
        <v>2139</v>
      </c>
      <c r="AN442" s="7" t="s">
        <v>3041</v>
      </c>
      <c r="AO442" t="s">
        <v>3564</v>
      </c>
      <c r="AP442" t="s">
        <v>3594</v>
      </c>
      <c r="AQ442" t="s">
        <v>3595</v>
      </c>
      <c r="AR442" t="s">
        <v>3596</v>
      </c>
      <c r="AS442" s="6">
        <v>44669</v>
      </c>
      <c r="AT442" s="6">
        <v>44669</v>
      </c>
    </row>
    <row r="443" spans="1:46" x14ac:dyDescent="0.25">
      <c r="A443" s="2">
        <v>2022</v>
      </c>
      <c r="B443" s="6">
        <v>44562</v>
      </c>
      <c r="C443" s="6">
        <v>44651</v>
      </c>
      <c r="D443" s="2" t="s">
        <v>110</v>
      </c>
      <c r="H443" t="s">
        <v>627</v>
      </c>
      <c r="J443" s="2" t="s">
        <v>111</v>
      </c>
      <c r="L443" t="s">
        <v>1413</v>
      </c>
      <c r="M443" s="2" t="s">
        <v>126</v>
      </c>
      <c r="N443" s="2" t="s">
        <v>146</v>
      </c>
      <c r="P443" s="8" t="s">
        <v>153</v>
      </c>
      <c r="Q443" s="11" t="s">
        <v>1805</v>
      </c>
      <c r="R443" s="8">
        <v>71</v>
      </c>
      <c r="S443" s="8"/>
      <c r="T443" s="8" t="s">
        <v>178</v>
      </c>
      <c r="U443" t="s">
        <v>2107</v>
      </c>
      <c r="V443">
        <v>260300001</v>
      </c>
      <c r="W443" t="s">
        <v>1850</v>
      </c>
      <c r="X443">
        <v>30</v>
      </c>
      <c r="Y443" t="s">
        <v>1850</v>
      </c>
      <c r="Z443">
        <v>26</v>
      </c>
      <c r="AA443" s="8" t="s">
        <v>126</v>
      </c>
      <c r="AB443">
        <v>83287</v>
      </c>
      <c r="AG443" t="s">
        <v>2722</v>
      </c>
      <c r="AH443" t="s">
        <v>2151</v>
      </c>
      <c r="AI443" t="s">
        <v>2751</v>
      </c>
      <c r="AL443" t="s">
        <v>2130</v>
      </c>
      <c r="AN443" s="7" t="s">
        <v>3565</v>
      </c>
      <c r="AO443" t="s">
        <v>3566</v>
      </c>
      <c r="AP443" t="s">
        <v>3594</v>
      </c>
      <c r="AQ443" t="s">
        <v>3595</v>
      </c>
      <c r="AR443" t="s">
        <v>3596</v>
      </c>
      <c r="AS443" s="6">
        <v>44669</v>
      </c>
      <c r="AT443" s="6">
        <v>44669</v>
      </c>
    </row>
    <row r="444" spans="1:46" x14ac:dyDescent="0.25">
      <c r="A444" s="2">
        <v>2022</v>
      </c>
      <c r="B444" s="6">
        <v>44562</v>
      </c>
      <c r="C444" s="6">
        <v>44651</v>
      </c>
      <c r="D444" s="2" t="s">
        <v>109</v>
      </c>
      <c r="E444" t="s">
        <v>416</v>
      </c>
      <c r="F444" t="s">
        <v>691</v>
      </c>
      <c r="G444" t="s">
        <v>776</v>
      </c>
      <c r="H444" t="s">
        <v>979</v>
      </c>
      <c r="J444" s="2" t="s">
        <v>111</v>
      </c>
      <c r="L444" t="s">
        <v>1414</v>
      </c>
      <c r="M444" s="2" t="s">
        <v>126</v>
      </c>
      <c r="N444" s="2" t="s">
        <v>146</v>
      </c>
      <c r="P444" s="8" t="s">
        <v>172</v>
      </c>
      <c r="Q444" s="10" t="s">
        <v>1806</v>
      </c>
      <c r="R444" s="8">
        <v>69</v>
      </c>
      <c r="S444" s="8"/>
      <c r="T444" s="8" t="s">
        <v>178</v>
      </c>
      <c r="U444" t="s">
        <v>2053</v>
      </c>
      <c r="V444">
        <v>260170102</v>
      </c>
      <c r="W444" t="s">
        <v>1864</v>
      </c>
      <c r="X444">
        <v>17</v>
      </c>
      <c r="Y444" t="s">
        <v>1864</v>
      </c>
      <c r="Z444">
        <v>26</v>
      </c>
      <c r="AA444" s="8" t="s">
        <v>126</v>
      </c>
      <c r="AB444">
        <v>83640</v>
      </c>
      <c r="AG444" t="s">
        <v>416</v>
      </c>
      <c r="AH444" t="s">
        <v>691</v>
      </c>
      <c r="AI444" t="s">
        <v>776</v>
      </c>
      <c r="AL444" t="s">
        <v>2139</v>
      </c>
      <c r="AN444" s="7" t="s">
        <v>3567</v>
      </c>
      <c r="AO444" t="s">
        <v>3568</v>
      </c>
      <c r="AP444" t="s">
        <v>3594</v>
      </c>
      <c r="AQ444" t="s">
        <v>3595</v>
      </c>
      <c r="AR444" t="s">
        <v>3596</v>
      </c>
      <c r="AS444" s="6">
        <v>44669</v>
      </c>
      <c r="AT444" s="6">
        <v>44669</v>
      </c>
    </row>
    <row r="445" spans="1:46" x14ac:dyDescent="0.25">
      <c r="A445" s="2">
        <v>2022</v>
      </c>
      <c r="B445" s="6">
        <v>44562</v>
      </c>
      <c r="C445" s="6">
        <v>44651</v>
      </c>
      <c r="D445" s="2" t="s">
        <v>110</v>
      </c>
      <c r="H445" t="s">
        <v>628</v>
      </c>
      <c r="J445" s="2" t="s">
        <v>111</v>
      </c>
      <c r="L445" t="s">
        <v>1415</v>
      </c>
      <c r="M445" s="2" t="s">
        <v>132</v>
      </c>
      <c r="N445" s="2" t="s">
        <v>146</v>
      </c>
      <c r="P445" s="8" t="s">
        <v>153</v>
      </c>
      <c r="Q445" s="10" t="s">
        <v>1807</v>
      </c>
      <c r="R445" s="8">
        <v>1575</v>
      </c>
      <c r="S445" s="8"/>
      <c r="T445" s="8" t="s">
        <v>178</v>
      </c>
      <c r="U445" t="s">
        <v>2108</v>
      </c>
      <c r="V445">
        <v>140390002</v>
      </c>
      <c r="W445" t="s">
        <v>1869</v>
      </c>
      <c r="X445">
        <v>39</v>
      </c>
      <c r="Y445" t="s">
        <v>1869</v>
      </c>
      <c r="Z445">
        <v>14</v>
      </c>
      <c r="AA445" s="8" t="s">
        <v>132</v>
      </c>
      <c r="AB445">
        <v>4440</v>
      </c>
      <c r="AG445" t="s">
        <v>2752</v>
      </c>
      <c r="AH445" t="s">
        <v>2753</v>
      </c>
      <c r="AI445" t="s">
        <v>2754</v>
      </c>
      <c r="AL445" t="s">
        <v>2130</v>
      </c>
      <c r="AN445" s="7" t="s">
        <v>3569</v>
      </c>
      <c r="AO445" t="s">
        <v>3570</v>
      </c>
      <c r="AP445" t="s">
        <v>3594</v>
      </c>
      <c r="AQ445" t="s">
        <v>3595</v>
      </c>
      <c r="AR445" t="s">
        <v>3596</v>
      </c>
      <c r="AS445" s="6">
        <v>44669</v>
      </c>
      <c r="AT445" s="6">
        <v>44669</v>
      </c>
    </row>
    <row r="446" spans="1:46" x14ac:dyDescent="0.25">
      <c r="A446" s="2">
        <v>2022</v>
      </c>
      <c r="B446" s="6">
        <v>44562</v>
      </c>
      <c r="C446" s="6">
        <v>44651</v>
      </c>
      <c r="D446" s="2" t="s">
        <v>110</v>
      </c>
      <c r="H446" t="s">
        <v>629</v>
      </c>
      <c r="J446" s="2" t="s">
        <v>111</v>
      </c>
      <c r="L446" t="s">
        <v>1416</v>
      </c>
      <c r="M446" s="2" t="s">
        <v>132</v>
      </c>
      <c r="N446" s="2" t="s">
        <v>146</v>
      </c>
      <c r="P446" s="8" t="s">
        <v>153</v>
      </c>
      <c r="Q446" s="10" t="s">
        <v>1808</v>
      </c>
      <c r="R446" s="9">
        <v>3010</v>
      </c>
      <c r="S446" s="9"/>
      <c r="T446" s="8" t="s">
        <v>178</v>
      </c>
      <c r="U446" t="s">
        <v>2109</v>
      </c>
      <c r="V446">
        <v>140390002</v>
      </c>
      <c r="W446" t="s">
        <v>1869</v>
      </c>
      <c r="X446">
        <v>39</v>
      </c>
      <c r="Y446" t="s">
        <v>1869</v>
      </c>
      <c r="Z446">
        <v>14</v>
      </c>
      <c r="AA446" s="8" t="s">
        <v>132</v>
      </c>
      <c r="AB446">
        <v>44670</v>
      </c>
      <c r="AG446" t="s">
        <v>2714</v>
      </c>
      <c r="AH446" t="s">
        <v>2472</v>
      </c>
      <c r="AI446" t="s">
        <v>777</v>
      </c>
      <c r="AL446" t="s">
        <v>2130</v>
      </c>
      <c r="AN446" s="7" t="s">
        <v>3571</v>
      </c>
      <c r="AO446" t="s">
        <v>3572</v>
      </c>
      <c r="AP446" t="s">
        <v>3594</v>
      </c>
      <c r="AQ446" t="s">
        <v>3595</v>
      </c>
      <c r="AR446" t="s">
        <v>3596</v>
      </c>
      <c r="AS446" s="6">
        <v>44669</v>
      </c>
      <c r="AT446" s="6">
        <v>44669</v>
      </c>
    </row>
    <row r="447" spans="1:46" x14ac:dyDescent="0.25">
      <c r="A447" s="2">
        <v>2022</v>
      </c>
      <c r="B447" s="6">
        <v>44562</v>
      </c>
      <c r="C447" s="6">
        <v>44651</v>
      </c>
      <c r="D447" s="2" t="s">
        <v>110</v>
      </c>
      <c r="H447" t="s">
        <v>630</v>
      </c>
      <c r="J447" s="2" t="s">
        <v>111</v>
      </c>
      <c r="L447" t="s">
        <v>1417</v>
      </c>
      <c r="M447" s="2" t="s">
        <v>126</v>
      </c>
      <c r="N447" s="2" t="s">
        <v>146</v>
      </c>
      <c r="P447" s="8" t="s">
        <v>172</v>
      </c>
      <c r="Q447" s="12" t="s">
        <v>1809</v>
      </c>
      <c r="R447" s="9">
        <v>380</v>
      </c>
      <c r="S447" s="9"/>
      <c r="T447" s="8" t="s">
        <v>178</v>
      </c>
      <c r="U447" t="s">
        <v>2057</v>
      </c>
      <c r="V447">
        <v>260300001</v>
      </c>
      <c r="W447" t="s">
        <v>1850</v>
      </c>
      <c r="X447">
        <v>30</v>
      </c>
      <c r="Y447" t="s">
        <v>1850</v>
      </c>
      <c r="Z447">
        <v>26</v>
      </c>
      <c r="AA447" s="8" t="s">
        <v>126</v>
      </c>
      <c r="AB447">
        <v>83000</v>
      </c>
      <c r="AG447" t="s">
        <v>2326</v>
      </c>
      <c r="AH447" t="s">
        <v>2755</v>
      </c>
      <c r="AI447" t="s">
        <v>2756</v>
      </c>
      <c r="AL447" t="s">
        <v>2130</v>
      </c>
      <c r="AN447" s="7" t="s">
        <v>3573</v>
      </c>
      <c r="AO447" t="s">
        <v>3574</v>
      </c>
      <c r="AP447" t="s">
        <v>3594</v>
      </c>
      <c r="AQ447" t="s">
        <v>3595</v>
      </c>
      <c r="AR447" t="s">
        <v>3596</v>
      </c>
      <c r="AS447" s="6">
        <v>44669</v>
      </c>
      <c r="AT447" s="6">
        <v>44669</v>
      </c>
    </row>
    <row r="448" spans="1:46" x14ac:dyDescent="0.25">
      <c r="A448" s="2">
        <v>2022</v>
      </c>
      <c r="B448" s="6">
        <v>44562</v>
      </c>
      <c r="C448" s="6">
        <v>44651</v>
      </c>
      <c r="D448" s="2" t="s">
        <v>110</v>
      </c>
      <c r="H448" t="s">
        <v>631</v>
      </c>
      <c r="J448" s="2" t="s">
        <v>112</v>
      </c>
      <c r="K448" t="s">
        <v>987</v>
      </c>
      <c r="L448" t="s">
        <v>1062</v>
      </c>
      <c r="M448" s="2"/>
      <c r="N448" s="2" t="s">
        <v>146</v>
      </c>
      <c r="P448" s="8"/>
      <c r="Q448" s="12"/>
      <c r="R448" s="9"/>
      <c r="S448" s="9"/>
      <c r="T448" s="8"/>
      <c r="AA448" s="8"/>
      <c r="AC448" t="s">
        <v>987</v>
      </c>
      <c r="AD448" t="s">
        <v>1802</v>
      </c>
      <c r="AE448" t="s">
        <v>1839</v>
      </c>
      <c r="AF448">
        <v>1840</v>
      </c>
      <c r="AN448" s="7" t="s">
        <v>3575</v>
      </c>
      <c r="AO448" t="s">
        <v>3576</v>
      </c>
      <c r="AP448" t="s">
        <v>3594</v>
      </c>
      <c r="AQ448" t="s">
        <v>3595</v>
      </c>
      <c r="AR448" t="s">
        <v>3596</v>
      </c>
      <c r="AS448" s="6">
        <v>44669</v>
      </c>
      <c r="AT448" s="6">
        <v>44669</v>
      </c>
    </row>
    <row r="449" spans="1:46" x14ac:dyDescent="0.25">
      <c r="A449" s="2">
        <v>2022</v>
      </c>
      <c r="B449" s="6">
        <v>44562</v>
      </c>
      <c r="C449" s="6">
        <v>44651</v>
      </c>
      <c r="D449" s="2" t="s">
        <v>110</v>
      </c>
      <c r="H449" t="s">
        <v>632</v>
      </c>
      <c r="J449" s="2" t="s">
        <v>111</v>
      </c>
      <c r="L449" t="s">
        <v>1418</v>
      </c>
      <c r="M449" s="2" t="s">
        <v>143</v>
      </c>
      <c r="N449" s="2" t="s">
        <v>146</v>
      </c>
      <c r="P449" s="8" t="s">
        <v>153</v>
      </c>
      <c r="Q449" s="11" t="s">
        <v>1810</v>
      </c>
      <c r="R449" s="8">
        <v>274</v>
      </c>
      <c r="S449" s="8"/>
      <c r="T449" s="8" t="s">
        <v>178</v>
      </c>
      <c r="U449" t="s">
        <v>1881</v>
      </c>
      <c r="V449">
        <v>90140001</v>
      </c>
      <c r="W449" t="s">
        <v>1882</v>
      </c>
      <c r="X449">
        <v>14</v>
      </c>
      <c r="Y449" t="s">
        <v>1882</v>
      </c>
      <c r="Z449">
        <v>9</v>
      </c>
      <c r="AA449" s="8" t="s">
        <v>143</v>
      </c>
      <c r="AB449">
        <v>3810</v>
      </c>
      <c r="AG449" t="s">
        <v>2757</v>
      </c>
      <c r="AH449" t="s">
        <v>2169</v>
      </c>
      <c r="AI449" t="s">
        <v>2758</v>
      </c>
      <c r="AL449" t="s">
        <v>2130</v>
      </c>
      <c r="AN449" s="7" t="s">
        <v>3577</v>
      </c>
      <c r="AO449" t="s">
        <v>3578</v>
      </c>
      <c r="AP449" t="s">
        <v>3594</v>
      </c>
      <c r="AQ449" t="s">
        <v>3595</v>
      </c>
      <c r="AR449" t="s">
        <v>3596</v>
      </c>
      <c r="AS449" s="6">
        <v>44669</v>
      </c>
      <c r="AT449" s="6">
        <v>44669</v>
      </c>
    </row>
    <row r="450" spans="1:46" x14ac:dyDescent="0.25">
      <c r="A450" s="2">
        <v>2022</v>
      </c>
      <c r="B450" s="6">
        <v>44562</v>
      </c>
      <c r="C450" s="6">
        <v>44651</v>
      </c>
      <c r="D450" s="2" t="s">
        <v>110</v>
      </c>
      <c r="H450" t="s">
        <v>633</v>
      </c>
      <c r="J450" s="2" t="s">
        <v>111</v>
      </c>
      <c r="L450" t="s">
        <v>1419</v>
      </c>
      <c r="M450" s="2" t="s">
        <v>143</v>
      </c>
      <c r="N450" s="2" t="s">
        <v>146</v>
      </c>
      <c r="P450" s="8" t="s">
        <v>153</v>
      </c>
      <c r="Q450" s="11" t="s">
        <v>1811</v>
      </c>
      <c r="R450" s="8">
        <v>38</v>
      </c>
      <c r="S450" s="8"/>
      <c r="T450" s="8" t="s">
        <v>178</v>
      </c>
      <c r="U450" t="s">
        <v>1881</v>
      </c>
      <c r="V450">
        <v>90140001</v>
      </c>
      <c r="W450" t="s">
        <v>1882</v>
      </c>
      <c r="X450">
        <v>14</v>
      </c>
      <c r="Y450" t="s">
        <v>1882</v>
      </c>
      <c r="Z450">
        <v>9</v>
      </c>
      <c r="AA450" s="8" t="s">
        <v>143</v>
      </c>
      <c r="AB450">
        <v>3810</v>
      </c>
      <c r="AG450" t="s">
        <v>2759</v>
      </c>
      <c r="AH450" t="s">
        <v>776</v>
      </c>
      <c r="AL450" t="s">
        <v>2130</v>
      </c>
      <c r="AN450" s="7" t="s">
        <v>3579</v>
      </c>
      <c r="AO450" t="s">
        <v>3580</v>
      </c>
      <c r="AP450" t="s">
        <v>3594</v>
      </c>
      <c r="AQ450" t="s">
        <v>3595</v>
      </c>
      <c r="AR450" t="s">
        <v>3596</v>
      </c>
      <c r="AS450" s="6">
        <v>44669</v>
      </c>
      <c r="AT450" s="6">
        <v>44669</v>
      </c>
    </row>
    <row r="451" spans="1:46" x14ac:dyDescent="0.25">
      <c r="A451" s="2">
        <v>2022</v>
      </c>
      <c r="B451" s="6">
        <v>44562</v>
      </c>
      <c r="C451" s="6">
        <v>44651</v>
      </c>
      <c r="D451" s="2" t="s">
        <v>109</v>
      </c>
      <c r="E451" t="s">
        <v>634</v>
      </c>
      <c r="F451" t="s">
        <v>837</v>
      </c>
      <c r="G451" t="s">
        <v>838</v>
      </c>
      <c r="H451" t="s">
        <v>980</v>
      </c>
      <c r="J451" s="2" t="s">
        <v>111</v>
      </c>
      <c r="L451" t="s">
        <v>1420</v>
      </c>
      <c r="M451" s="2" t="s">
        <v>126</v>
      </c>
      <c r="N451" s="2" t="s">
        <v>146</v>
      </c>
      <c r="P451" s="8" t="s">
        <v>161</v>
      </c>
      <c r="Q451" s="10" t="s">
        <v>1812</v>
      </c>
      <c r="R451" s="9">
        <v>164</v>
      </c>
      <c r="S451" s="9"/>
      <c r="T451" s="8" t="s">
        <v>178</v>
      </c>
      <c r="U451" t="s">
        <v>1973</v>
      </c>
      <c r="V451">
        <v>260300001</v>
      </c>
      <c r="W451" t="s">
        <v>1850</v>
      </c>
      <c r="X451">
        <v>30</v>
      </c>
      <c r="Y451" t="s">
        <v>1850</v>
      </c>
      <c r="Z451">
        <v>26</v>
      </c>
      <c r="AA451" s="8" t="s">
        <v>126</v>
      </c>
      <c r="AB451">
        <v>83290</v>
      </c>
      <c r="AG451" t="s">
        <v>634</v>
      </c>
      <c r="AH451" t="s">
        <v>837</v>
      </c>
      <c r="AI451" t="s">
        <v>838</v>
      </c>
      <c r="AL451" t="s">
        <v>2139</v>
      </c>
      <c r="AN451" s="7" t="s">
        <v>3581</v>
      </c>
      <c r="AO451" t="s">
        <v>3582</v>
      </c>
      <c r="AP451" t="s">
        <v>3594</v>
      </c>
      <c r="AQ451" t="s">
        <v>3595</v>
      </c>
      <c r="AR451" t="s">
        <v>3596</v>
      </c>
      <c r="AS451" s="6">
        <v>44669</v>
      </c>
      <c r="AT451" s="6">
        <v>44669</v>
      </c>
    </row>
    <row r="452" spans="1:46" x14ac:dyDescent="0.25">
      <c r="A452" s="2">
        <v>2022</v>
      </c>
      <c r="B452" s="6">
        <v>44562</v>
      </c>
      <c r="C452" s="6">
        <v>44651</v>
      </c>
      <c r="D452" s="2" t="s">
        <v>110</v>
      </c>
      <c r="H452" t="s">
        <v>635</v>
      </c>
      <c r="J452" s="2" t="s">
        <v>111</v>
      </c>
      <c r="L452" t="s">
        <v>1421</v>
      </c>
      <c r="M452" s="2" t="s">
        <v>126</v>
      </c>
      <c r="N452" s="2" t="s">
        <v>146</v>
      </c>
      <c r="P452" s="8" t="s">
        <v>153</v>
      </c>
      <c r="Q452" s="11" t="s">
        <v>1815</v>
      </c>
      <c r="R452" s="8">
        <v>671</v>
      </c>
      <c r="S452" s="8">
        <v>1</v>
      </c>
      <c r="T452" s="8" t="s">
        <v>178</v>
      </c>
      <c r="U452" t="s">
        <v>1899</v>
      </c>
      <c r="V452">
        <v>260300001</v>
      </c>
      <c r="W452" t="s">
        <v>1850</v>
      </c>
      <c r="X452">
        <v>30</v>
      </c>
      <c r="Y452" t="s">
        <v>1850</v>
      </c>
      <c r="Z452">
        <v>26</v>
      </c>
      <c r="AA452" s="8" t="s">
        <v>126</v>
      </c>
      <c r="AB452">
        <v>83249</v>
      </c>
      <c r="AG452" t="s">
        <v>2760</v>
      </c>
      <c r="AH452" t="s">
        <v>765</v>
      </c>
      <c r="AI452" t="s">
        <v>2761</v>
      </c>
      <c r="AL452" t="s">
        <v>2130</v>
      </c>
      <c r="AN452" s="7" t="s">
        <v>3583</v>
      </c>
      <c r="AO452" t="s">
        <v>3584</v>
      </c>
      <c r="AP452" t="s">
        <v>3594</v>
      </c>
      <c r="AQ452" t="s">
        <v>3595</v>
      </c>
      <c r="AR452" t="s">
        <v>3596</v>
      </c>
      <c r="AS452" s="6">
        <v>44669</v>
      </c>
      <c r="AT452" s="6">
        <v>44669</v>
      </c>
    </row>
    <row r="453" spans="1:46" x14ac:dyDescent="0.25">
      <c r="A453" s="2">
        <v>2022</v>
      </c>
      <c r="B453" s="6">
        <v>44562</v>
      </c>
      <c r="C453" s="6">
        <v>44651</v>
      </c>
      <c r="D453" s="2" t="s">
        <v>109</v>
      </c>
      <c r="E453" t="s">
        <v>636</v>
      </c>
      <c r="F453" t="s">
        <v>839</v>
      </c>
      <c r="G453" t="s">
        <v>840</v>
      </c>
      <c r="H453" t="s">
        <v>981</v>
      </c>
      <c r="J453" s="2" t="s">
        <v>111</v>
      </c>
      <c r="L453" t="s">
        <v>1422</v>
      </c>
      <c r="M453" s="2" t="s">
        <v>126</v>
      </c>
      <c r="N453" s="2" t="s">
        <v>146</v>
      </c>
      <c r="P453" s="8" t="s">
        <v>172</v>
      </c>
      <c r="Q453" s="10" t="s">
        <v>1604</v>
      </c>
      <c r="R453" s="8">
        <v>326</v>
      </c>
      <c r="S453" s="8" t="s">
        <v>1426</v>
      </c>
      <c r="T453" s="8" t="s">
        <v>178</v>
      </c>
      <c r="U453" t="s">
        <v>1876</v>
      </c>
      <c r="V453">
        <v>260300001</v>
      </c>
      <c r="W453" t="s">
        <v>1850</v>
      </c>
      <c r="X453">
        <v>30</v>
      </c>
      <c r="Y453" t="s">
        <v>1850</v>
      </c>
      <c r="Z453">
        <v>26</v>
      </c>
      <c r="AA453" s="8" t="s">
        <v>126</v>
      </c>
      <c r="AB453">
        <v>83180</v>
      </c>
      <c r="AG453" t="s">
        <v>636</v>
      </c>
      <c r="AH453" t="s">
        <v>839</v>
      </c>
      <c r="AI453" t="s">
        <v>840</v>
      </c>
      <c r="AL453" t="s">
        <v>2139</v>
      </c>
      <c r="AN453" s="7" t="s">
        <v>3585</v>
      </c>
      <c r="AO453" t="s">
        <v>3586</v>
      </c>
      <c r="AP453" t="s">
        <v>3594</v>
      </c>
      <c r="AQ453" t="s">
        <v>3595</v>
      </c>
      <c r="AR453" t="s">
        <v>3596</v>
      </c>
      <c r="AS453" s="6">
        <v>44669</v>
      </c>
      <c r="AT453" s="6">
        <v>44669</v>
      </c>
    </row>
    <row r="454" spans="1:46" x14ac:dyDescent="0.25">
      <c r="A454" s="2">
        <v>2022</v>
      </c>
      <c r="B454" s="6">
        <v>44562</v>
      </c>
      <c r="C454" s="6">
        <v>44651</v>
      </c>
      <c r="D454" s="2" t="s">
        <v>109</v>
      </c>
      <c r="E454" t="s">
        <v>637</v>
      </c>
      <c r="F454" t="s">
        <v>793</v>
      </c>
      <c r="G454" t="s">
        <v>710</v>
      </c>
      <c r="H454" t="s">
        <v>982</v>
      </c>
      <c r="J454" s="2" t="s">
        <v>111</v>
      </c>
      <c r="L454" t="s">
        <v>1423</v>
      </c>
      <c r="M454" s="2" t="s">
        <v>126</v>
      </c>
      <c r="N454" s="2" t="s">
        <v>146</v>
      </c>
      <c r="P454" s="8" t="s">
        <v>172</v>
      </c>
      <c r="Q454" s="10" t="s">
        <v>1813</v>
      </c>
      <c r="R454" s="8">
        <v>1313</v>
      </c>
      <c r="S454" s="8"/>
      <c r="T454" s="8" t="s">
        <v>178</v>
      </c>
      <c r="U454" t="s">
        <v>2110</v>
      </c>
      <c r="V454">
        <v>260420002</v>
      </c>
      <c r="W454" t="s">
        <v>1887</v>
      </c>
      <c r="X454">
        <v>42</v>
      </c>
      <c r="Y454" t="s">
        <v>1887</v>
      </c>
      <c r="Z454">
        <v>26</v>
      </c>
      <c r="AA454" s="8" t="s">
        <v>126</v>
      </c>
      <c r="AB454">
        <v>85860</v>
      </c>
      <c r="AG454" t="s">
        <v>637</v>
      </c>
      <c r="AH454" t="s">
        <v>793</v>
      </c>
      <c r="AI454" t="s">
        <v>710</v>
      </c>
      <c r="AL454" t="s">
        <v>2139</v>
      </c>
      <c r="AN454" s="7" t="s">
        <v>3587</v>
      </c>
      <c r="AO454" t="s">
        <v>3588</v>
      </c>
      <c r="AP454" t="s">
        <v>3594</v>
      </c>
      <c r="AQ454" t="s">
        <v>3595</v>
      </c>
      <c r="AR454" t="s">
        <v>3596</v>
      </c>
      <c r="AS454" s="6">
        <v>44669</v>
      </c>
      <c r="AT454" s="6">
        <v>44669</v>
      </c>
    </row>
    <row r="455" spans="1:46" x14ac:dyDescent="0.25">
      <c r="A455" s="2">
        <v>2022</v>
      </c>
      <c r="B455" s="6">
        <v>44562</v>
      </c>
      <c r="C455" s="6">
        <v>44651</v>
      </c>
      <c r="D455" s="2" t="s">
        <v>109</v>
      </c>
      <c r="E455" t="s">
        <v>638</v>
      </c>
      <c r="F455" t="s">
        <v>793</v>
      </c>
      <c r="G455" t="s">
        <v>772</v>
      </c>
      <c r="H455" t="s">
        <v>983</v>
      </c>
      <c r="J455" s="2" t="s">
        <v>111</v>
      </c>
      <c r="L455" t="s">
        <v>1424</v>
      </c>
      <c r="M455" s="2" t="s">
        <v>126</v>
      </c>
      <c r="N455" s="2" t="s">
        <v>146</v>
      </c>
      <c r="P455" s="8" t="s">
        <v>172</v>
      </c>
      <c r="Q455" s="10" t="s">
        <v>1814</v>
      </c>
      <c r="R455" s="8">
        <v>26</v>
      </c>
      <c r="S455" s="8" t="s">
        <v>844</v>
      </c>
      <c r="T455" s="8" t="s">
        <v>178</v>
      </c>
      <c r="U455" t="s">
        <v>2111</v>
      </c>
      <c r="V455">
        <v>260300001</v>
      </c>
      <c r="W455" t="s">
        <v>1850</v>
      </c>
      <c r="X455">
        <v>30</v>
      </c>
      <c r="Y455" t="s">
        <v>1850</v>
      </c>
      <c r="Z455">
        <v>26</v>
      </c>
      <c r="AA455" s="8" t="s">
        <v>126</v>
      </c>
      <c r="AB455">
        <v>83287</v>
      </c>
      <c r="AG455" t="s">
        <v>638</v>
      </c>
      <c r="AH455" t="s">
        <v>793</v>
      </c>
      <c r="AI455" t="s">
        <v>772</v>
      </c>
      <c r="AL455" t="s">
        <v>2139</v>
      </c>
      <c r="AN455" s="7" t="s">
        <v>3589</v>
      </c>
      <c r="AO455" t="s">
        <v>3590</v>
      </c>
      <c r="AP455" t="s">
        <v>3594</v>
      </c>
      <c r="AQ455" t="s">
        <v>3595</v>
      </c>
      <c r="AR455" t="s">
        <v>3596</v>
      </c>
      <c r="AS455" s="6">
        <v>44669</v>
      </c>
      <c r="AT455" s="6">
        <v>44669</v>
      </c>
    </row>
    <row r="456" spans="1:46" x14ac:dyDescent="0.25">
      <c r="A456" s="2">
        <v>2022</v>
      </c>
      <c r="B456" s="6">
        <v>44562</v>
      </c>
      <c r="C456" s="6">
        <v>44651</v>
      </c>
      <c r="D456" s="2" t="s">
        <v>110</v>
      </c>
      <c r="H456" t="s">
        <v>639</v>
      </c>
      <c r="J456" s="2" t="s">
        <v>112</v>
      </c>
      <c r="K456" t="s">
        <v>987</v>
      </c>
      <c r="L456" t="s">
        <v>1062</v>
      </c>
      <c r="M456" s="2"/>
      <c r="N456" s="2" t="s">
        <v>146</v>
      </c>
      <c r="P456" s="8"/>
      <c r="Q456" s="10"/>
      <c r="R456" s="8"/>
      <c r="S456" s="8"/>
      <c r="T456" s="8"/>
      <c r="AA456" s="8"/>
      <c r="AC456" t="s">
        <v>987</v>
      </c>
      <c r="AD456" t="s">
        <v>1840</v>
      </c>
      <c r="AE456" t="s">
        <v>1841</v>
      </c>
      <c r="AF456">
        <v>55</v>
      </c>
      <c r="AG456" t="s">
        <v>2762</v>
      </c>
      <c r="AH456" t="s">
        <v>2763</v>
      </c>
      <c r="AL456" t="s">
        <v>2130</v>
      </c>
      <c r="AN456" s="7" t="s">
        <v>3591</v>
      </c>
      <c r="AO456" t="s">
        <v>3592</v>
      </c>
      <c r="AP456" t="s">
        <v>3594</v>
      </c>
      <c r="AQ456" t="s">
        <v>3595</v>
      </c>
      <c r="AR456" t="s">
        <v>3596</v>
      </c>
      <c r="AS456" s="6">
        <v>44669</v>
      </c>
      <c r="AT456" s="6">
        <v>44669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J8:J456">
      <formula1>Hidden_29</formula1>
    </dataValidation>
    <dataValidation type="list" allowBlank="1" showErrorMessage="1" sqref="M8:M456 AA153 AA156:AA159 AA163:AA183 AA296 AA306 AA310 AA318 AA322 AA336 AA370 AA411 AA415 AA423 AA185:AA294">
      <formula1>Hidden_312</formula1>
    </dataValidation>
    <dataValidation type="list" allowBlank="1" showErrorMessage="1" sqref="N8:N456">
      <formula1>Hidden_413</formula1>
    </dataValidation>
    <dataValidation type="list" allowBlank="1" showErrorMessage="1" sqref="P8:P456">
      <formula1>Hidden_515</formula1>
    </dataValidation>
    <dataValidation type="list" allowBlank="1" showErrorMessage="1" sqref="S141 T8:T456">
      <formula1>Hidden_619</formula1>
    </dataValidation>
    <dataValidation type="list" allowBlank="1" showErrorMessage="1" sqref="AA154:AA155 AA160:AA162 AA184 AA455:AA456 AA297:AA305 AA295 AA307:AA309 AA311:AA317 AA319:AA321 AA323:AA335 AA8:AA152 AA372:AA379 AA381:AA384 AA387:AA390 AA392 AA399 AA402:AA409 AA412:AA414 AA417:AA418 AA422 AA425:AA426 AA428:AA429 AA431 AA433:AA434 AA436:AA439 AA441 AA445:AA448 AA450:AA452 AA337:AA369 AA394:AA397">
      <formula1>Hidden_726</formula1>
    </dataValidation>
    <dataValidation type="list" allowBlank="1" showErrorMessage="1" sqref="D8:D456">
      <formula1>Hidden_13</formula1>
    </dataValidation>
    <dataValidation type="list" allowBlank="1" showErrorMessage="1" sqref="Q28">
      <formula1>Hidden_616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  <row r="6" spans="1:1" x14ac:dyDescent="0.25">
      <c r="A6" t="s">
        <v>152</v>
      </c>
    </row>
    <row r="7" spans="1:1" x14ac:dyDescent="0.25">
      <c r="A7" t="s">
        <v>153</v>
      </c>
    </row>
    <row r="8" spans="1:1" x14ac:dyDescent="0.25">
      <c r="A8" t="s">
        <v>154</v>
      </c>
    </row>
    <row r="9" spans="1:1" x14ac:dyDescent="0.25">
      <c r="A9" t="s">
        <v>155</v>
      </c>
    </row>
    <row r="10" spans="1:1" x14ac:dyDescent="0.25">
      <c r="A10" t="s">
        <v>156</v>
      </c>
    </row>
    <row r="11" spans="1:1" x14ac:dyDescent="0.25">
      <c r="A11" t="s">
        <v>157</v>
      </c>
    </row>
    <row r="12" spans="1:1" x14ac:dyDescent="0.25">
      <c r="A12" t="s">
        <v>158</v>
      </c>
    </row>
    <row r="13" spans="1:1" x14ac:dyDescent="0.25">
      <c r="A13" t="s">
        <v>159</v>
      </c>
    </row>
    <row r="14" spans="1:1" x14ac:dyDescent="0.25">
      <c r="A14" t="s">
        <v>160</v>
      </c>
    </row>
    <row r="15" spans="1:1" x14ac:dyDescent="0.25">
      <c r="A15" t="s">
        <v>161</v>
      </c>
    </row>
    <row r="16" spans="1:1" x14ac:dyDescent="0.25">
      <c r="A16" t="s">
        <v>162</v>
      </c>
    </row>
    <row r="17" spans="1:1" x14ac:dyDescent="0.25">
      <c r="A17" t="s">
        <v>163</v>
      </c>
    </row>
    <row r="18" spans="1:1" x14ac:dyDescent="0.25">
      <c r="A18" t="s">
        <v>164</v>
      </c>
    </row>
    <row r="19" spans="1:1" x14ac:dyDescent="0.25">
      <c r="A19" t="s">
        <v>165</v>
      </c>
    </row>
    <row r="20" spans="1:1" x14ac:dyDescent="0.25">
      <c r="A20" t="s">
        <v>166</v>
      </c>
    </row>
    <row r="21" spans="1:1" x14ac:dyDescent="0.25">
      <c r="A21" t="s">
        <v>167</v>
      </c>
    </row>
    <row r="22" spans="1:1" x14ac:dyDescent="0.25">
      <c r="A22" t="s">
        <v>168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171</v>
      </c>
    </row>
    <row r="26" spans="1:1" x14ac:dyDescent="0.25">
      <c r="A26" t="s">
        <v>172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173</v>
      </c>
    </row>
    <row r="2" spans="1:1" x14ac:dyDescent="0.25">
      <c r="A2" t="s">
        <v>167</v>
      </c>
    </row>
    <row r="3" spans="1:1" x14ac:dyDescent="0.25">
      <c r="A3" t="s">
        <v>174</v>
      </c>
    </row>
    <row r="4" spans="1:1" x14ac:dyDescent="0.25">
      <c r="A4" t="s">
        <v>175</v>
      </c>
    </row>
    <row r="5" spans="1:1" x14ac:dyDescent="0.25">
      <c r="A5" t="s">
        <v>176</v>
      </c>
    </row>
    <row r="6" spans="1:1" x14ac:dyDescent="0.25">
      <c r="A6" t="s">
        <v>177</v>
      </c>
    </row>
    <row r="7" spans="1:1" x14ac:dyDescent="0.25">
      <c r="A7" t="s">
        <v>178</v>
      </c>
    </row>
    <row r="8" spans="1:1" x14ac:dyDescent="0.25">
      <c r="A8" t="s">
        <v>179</v>
      </c>
    </row>
    <row r="9" spans="1:1" x14ac:dyDescent="0.25">
      <c r="A9" t="s">
        <v>180</v>
      </c>
    </row>
    <row r="10" spans="1:1" x14ac:dyDescent="0.25">
      <c r="A10" t="s">
        <v>181</v>
      </c>
    </row>
    <row r="11" spans="1:1" x14ac:dyDescent="0.25">
      <c r="A11" t="s">
        <v>182</v>
      </c>
    </row>
    <row r="12" spans="1:1" x14ac:dyDescent="0.25">
      <c r="A12" t="s">
        <v>183</v>
      </c>
    </row>
    <row r="13" spans="1:1" x14ac:dyDescent="0.25">
      <c r="A13" t="s">
        <v>184</v>
      </c>
    </row>
    <row r="14" spans="1:1" x14ac:dyDescent="0.25">
      <c r="A14" t="s">
        <v>185</v>
      </c>
    </row>
    <row r="15" spans="1:1" x14ac:dyDescent="0.25">
      <c r="A15" t="s">
        <v>186</v>
      </c>
    </row>
    <row r="16" spans="1:1" x14ac:dyDescent="0.25">
      <c r="A16" t="s">
        <v>187</v>
      </c>
    </row>
    <row r="17" spans="1:1" x14ac:dyDescent="0.25">
      <c r="A17" t="s">
        <v>188</v>
      </c>
    </row>
    <row r="18" spans="1:1" x14ac:dyDescent="0.25">
      <c r="A18" t="s">
        <v>189</v>
      </c>
    </row>
    <row r="19" spans="1:1" x14ac:dyDescent="0.25">
      <c r="A19" t="s">
        <v>190</v>
      </c>
    </row>
    <row r="20" spans="1:1" x14ac:dyDescent="0.25">
      <c r="A20" t="s">
        <v>191</v>
      </c>
    </row>
    <row r="21" spans="1:1" x14ac:dyDescent="0.25">
      <c r="A21" t="s">
        <v>192</v>
      </c>
    </row>
    <row r="22" spans="1:1" x14ac:dyDescent="0.25">
      <c r="A22" t="s">
        <v>193</v>
      </c>
    </row>
    <row r="23" spans="1:1" x14ac:dyDescent="0.25">
      <c r="A23" t="s">
        <v>148</v>
      </c>
    </row>
    <row r="24" spans="1:1" x14ac:dyDescent="0.25">
      <c r="A24" t="s">
        <v>160</v>
      </c>
    </row>
    <row r="25" spans="1:1" x14ac:dyDescent="0.25">
      <c r="A25" t="s">
        <v>194</v>
      </c>
    </row>
    <row r="26" spans="1:1" x14ac:dyDescent="0.25">
      <c r="A26" t="s">
        <v>195</v>
      </c>
    </row>
    <row r="27" spans="1:1" x14ac:dyDescent="0.25">
      <c r="A27" t="s">
        <v>196</v>
      </c>
    </row>
    <row r="28" spans="1:1" x14ac:dyDescent="0.25">
      <c r="A28" t="s">
        <v>197</v>
      </c>
    </row>
    <row r="29" spans="1:1" x14ac:dyDescent="0.25">
      <c r="A29" t="s">
        <v>198</v>
      </c>
    </row>
    <row r="30" spans="1:1" x14ac:dyDescent="0.25">
      <c r="A30" t="s">
        <v>199</v>
      </c>
    </row>
    <row r="31" spans="1:1" x14ac:dyDescent="0.25">
      <c r="A31" t="s">
        <v>200</v>
      </c>
    </row>
    <row r="32" spans="1:1" x14ac:dyDescent="0.25">
      <c r="A32" t="s">
        <v>201</v>
      </c>
    </row>
    <row r="33" spans="1:1" x14ac:dyDescent="0.25">
      <c r="A33" t="s">
        <v>202</v>
      </c>
    </row>
    <row r="34" spans="1:1" x14ac:dyDescent="0.25">
      <c r="A34" t="s">
        <v>203</v>
      </c>
    </row>
    <row r="35" spans="1:1" x14ac:dyDescent="0.25">
      <c r="A35" t="s">
        <v>204</v>
      </c>
    </row>
    <row r="36" spans="1:1" x14ac:dyDescent="0.25">
      <c r="A36" t="s">
        <v>205</v>
      </c>
    </row>
    <row r="37" spans="1:1" x14ac:dyDescent="0.25">
      <c r="A37" t="s">
        <v>206</v>
      </c>
    </row>
    <row r="38" spans="1:1" x14ac:dyDescent="0.25">
      <c r="A38" t="s">
        <v>207</v>
      </c>
    </row>
    <row r="39" spans="1:1" x14ac:dyDescent="0.25">
      <c r="A39" t="s">
        <v>208</v>
      </c>
    </row>
    <row r="40" spans="1:1" x14ac:dyDescent="0.25">
      <c r="A40" t="s">
        <v>209</v>
      </c>
    </row>
    <row r="41" spans="1:1" x14ac:dyDescent="0.25">
      <c r="A41" t="s">
        <v>210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  <row r="27" spans="1:1" x14ac:dyDescent="0.25">
      <c r="A27" t="s">
        <v>139</v>
      </c>
    </row>
    <row r="28" spans="1:1" x14ac:dyDescent="0.25">
      <c r="A28" t="s">
        <v>140</v>
      </c>
    </row>
    <row r="29" spans="1:1" x14ac:dyDescent="0.25">
      <c r="A29" t="s">
        <v>141</v>
      </c>
    </row>
    <row r="30" spans="1:1" x14ac:dyDescent="0.25">
      <c r="A30" t="s">
        <v>142</v>
      </c>
    </row>
    <row r="31" spans="1:1" x14ac:dyDescent="0.25">
      <c r="A31" t="s">
        <v>143</v>
      </c>
    </row>
    <row r="32" spans="1:1" x14ac:dyDescent="0.25">
      <c r="A32" t="s">
        <v>144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7</vt:i4>
      </vt:variant>
    </vt:vector>
  </HeadingPairs>
  <TitlesOfParts>
    <vt:vector size="1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Hidden_13</vt:lpstr>
      <vt:lpstr>Hidden_29</vt:lpstr>
      <vt:lpstr>Hidden_312</vt:lpstr>
      <vt:lpstr>Hidden_413</vt:lpstr>
      <vt:lpstr>Hidden_515</vt:lpstr>
      <vt:lpstr>Hidden_619</vt:lpstr>
      <vt:lpstr>Hidden_726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2022-04-20T19:28:24Z</dcterms:created>
  <dcterms:modified xsi:type="dcterms:W3CDTF">2022-04-24T05:02:47Z</dcterms:modified>
</cp:coreProperties>
</file>