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C:\Users\ARIANNA\Documents\Transparencia Informes trimestrales\2022\3 trim 2022\A subir\art 70\"/>
    </mc:Choice>
  </mc:AlternateContent>
  <xr:revisionPtr revIDLastSave="0" documentId="8_{99CAE320-AF3E-4ED7-B544-0AA4E514C6D5}"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<sst xmlns="http://schemas.openxmlformats.org/spreadsheetml/2006/main" count="240" uniqueCount="142">
  <si>
    <t>50003</t>
  </si>
  <si>
    <t>TÍTULO</t>
  </si>
  <si>
    <t>NOMBRE CORTO</t>
  </si>
  <si>
    <t>DESCRIPCIÓN</t>
  </si>
  <si>
    <t>Resultados de auditorías realizadas</t>
  </si>
  <si>
    <t>LGT_ART70_FXXIV_2018-2020</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</si>
  <si>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</si>
  <si>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</si>
  <si>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</si>
  <si>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</si>
  <si>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</si>
  <si>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</si>
  <si>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</si>
  <si>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</si>
  <si>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</si>
  <si>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453922</t>
  </si>
  <si>
    <t>453932</t>
  </si>
  <si>
    <t>453933</t>
  </si>
  <si>
    <t>453914</t>
  </si>
  <si>
    <t>453915</t>
  </si>
  <si>
    <t>453931</t>
  </si>
  <si>
    <t>453916</t>
  </si>
  <si>
    <t>453917</t>
  </si>
  <si>
    <t>453918</t>
  </si>
  <si>
    <t>453919</t>
  </si>
  <si>
    <t>453920</t>
  </si>
  <si>
    <t>453934</t>
  </si>
  <si>
    <t>453923</t>
  </si>
  <si>
    <t>453941</t>
  </si>
  <si>
    <t>453924</t>
  </si>
  <si>
    <t>453927</t>
  </si>
  <si>
    <t>453942</t>
  </si>
  <si>
    <t>453926</t>
  </si>
  <si>
    <t>453939</t>
  </si>
  <si>
    <t>453936</t>
  </si>
  <si>
    <t>453925</t>
  </si>
  <si>
    <t>453921</t>
  </si>
  <si>
    <t>453928</t>
  </si>
  <si>
    <t>453937</t>
  </si>
  <si>
    <t>453943</t>
  </si>
  <si>
    <t>453930</t>
  </si>
  <si>
    <t>453938</t>
  </si>
  <si>
    <t>453929</t>
  </si>
  <si>
    <t>453935</t>
  </si>
  <si>
    <t>453940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</si>
  <si>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</si>
  <si>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</si>
  <si>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</si>
  <si>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</si>
  <si>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</si>
  <si>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</si>
  <si>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</si>
  <si>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</si>
  <si>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</si>
  <si>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</si>
  <si>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</si>
  <si>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</si>
  <si>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</si>
  <si>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</si>
  <si>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</si>
  <si>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</si>
  <si>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</si>
  <si>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</si>
  <si>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</si>
  <si>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</si>
  <si>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</si>
  <si>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</si>
  <si>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</si>
  <si>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</si>
  <si>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</si>
  <si>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</si>
  <si>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</si>
  <si>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</si>
  <si>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</si>
  <si>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</si>
  <si>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</si>
  <si>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</si>
  <si>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</si>
  <si>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01/01/2021 - 31/12/2021</t>
  </si>
  <si>
    <t>Legal</t>
  </si>
  <si>
    <t>2021AL0101020777</t>
  </si>
  <si>
    <t>Instituto Superior de Auditoría y Fiscalización</t>
  </si>
  <si>
    <t>ISAF/AL/15741/2021</t>
  </si>
  <si>
    <t>n / a</t>
  </si>
  <si>
    <t>De conformidad con los Principios Fundamentales de la Norma Profesional de Auditoría del Sistema Nacional de Fiscalización No. 400, el objetivo de la Auditoría de legalidad del sector público es, por lo tanto, permitir al organismo auditor evaluar si las actividades de los entes auditados cumplen con las disposiciones legales y normativas que las rigen.</t>
  </si>
  <si>
    <t>Todos los rubros</t>
  </si>
  <si>
    <t xml:space="preserve">Artículos 116 fraccion II, parrafo sexto y 134 de la Constitución Política del Estado de Sonora; 6, 7, 17, 18, 19, 23, 25, 27, 28, 29, 30, 31, 34, 35, 39, 40, 42 y 70 de la Ley de Fiscalización Superior para el Estado de Sonora y 9 del Reglamento interior del Instituto Superior de Auditoría y Fiscalización. </t>
  </si>
  <si>
    <t>ISAF/AL/4252/2022</t>
  </si>
  <si>
    <t>https://sigas.isaf.gob.mx/api/File/Informe/16195</t>
  </si>
  <si>
    <t>1. El Ente Fiscalizado por medio del oficio No. 03.05-580/2020, de fecha 03 de diciembre 2021, expone que se encuentra en revisión el proyecto del Programa Institucional de Protección Civil.</t>
  </si>
  <si>
    <t>Solicito aclaraciones</t>
  </si>
  <si>
    <t>Contraloría General</t>
  </si>
  <si>
    <t>https://isaf.gob.mx/inicio/programa-anual</t>
  </si>
  <si>
    <t>Contraloria General</t>
  </si>
  <si>
    <t>01/01/2021 - 30/09/2021</t>
  </si>
  <si>
    <t>Financiera</t>
  </si>
  <si>
    <t>2021AE0102010596</t>
  </si>
  <si>
    <t>ISAF/AAE/14700/2021</t>
  </si>
  <si>
    <t xml:space="preserve">n / a </t>
  </si>
  <si>
    <t>El objetivo primordial de la auditoría reside en la revisión del correcto funcionamiento y aplicación de los recursos públicos, la regularidad en la acción administrativa y la información pública, como mecanismo regulador  para la estabilidad y desarrollo de nuestro estado; considerando que la realización de la misma constituye una de las condiciones esenciales para garantizar el buen manejo de las finanzas públicas y la eficacia de las decisiones adoptadas por el sujeto de fiscalización y que para el logro de esto es imprescindible la entidad fiscalizadora cuya independencia se encuentra garantizada por la Ley de Fiscalización Superior para el Estado de Sonora, tal y como lo establece la ISSAI 1 Declaración de Lima y la ISSAI 10 Declaración de México sobre la independencia de las Entidades de Fiscalización Superior.</t>
  </si>
  <si>
    <t xml:space="preserve">Artículos 79 fracción I segundo párrafo, 116 fracción II, párrafo sexto y 134 de la Constitución Política de los Estados Unidos Mexicanos; 67 y 150 de la Constitución Política del Estado de Sonora; 6, 7, 17,18, 23, 25, 27, 28, 29, 30, 31, 34, 35, 39, 40, 42 y 70 de la Ley de Fiscalización Superior para el Estado de Sonora y 9 del Reglamento Interior del Instituto Superior de Auditoria y Fiscalizacion. </t>
  </si>
  <si>
    <t>ISAF/AAE/6753/2022</t>
  </si>
  <si>
    <t>https://sigas.isaf.gob.mx/api/File/Informe/16326</t>
  </si>
  <si>
    <t>1. Realizando revisión, correspondiente al período de enero a septiembre de 2021 y relativo a las partidas 3390 "Servicios Profesionales, Científicos y Técnicos Integrales" y 5310 "Equipo Médico y de Laboratorio" y derivado del Manual para la Formulación e Integración de Presupuesto del ejercicio de 2021, se observaron registros incorrectos por un total de $811,805, toda vez que los gastos no corresponden a la naturaleza de la partida. 2. Realizando dicha revisión, correspondiente al período de enero a septiembre de 2021, de la revisión de los registros de reclasificación de la partida 3920 “Impuestos y Derechos” a la cuenta contable denominada 3301 “Resultados de Ejercicios Anteriores”, se identificaron afectaciones contables de cargos que originaron decrementos por un importe de $4,197,822 según consta en diversas pólizas de diario, sin que el sujeto Fiscalizado presentara evidencia de la autorización del Órgano de Gobierno. 3. realizando dicha revisión, correspondiente al período de enero a septiembre de 2021 y relativo a la partida 3920 "Impuestos y Derechos" por concepto de reintegro de recursos correspondiente a la cuenta pública 2019 para solventar el pliego de observaciones por ejercer recursos en el capítulo 5000 que es un rubro no autorizado, en el incumplimiento del Convenio de colaboración que celebran la SEP-GES-UNISON (Clausula 3ra inciso "C"), y derivado del Manual para la Formulación e Integración de Presupuesto del ejercicio de 2021, se observó que el Sujeto Fiscalizado realizó registro incorrecto por la cantidad de $4,030,266, toda vez que los gastos no corresponde a la naturaleza de dicha partida, debiendo de afectar a resultados de ejercicios anteriores. 4. realizando revisión, correspondiente al período de enero a septiembre de 2021 y relativo a la partida 3920 "Impuestos y Derechos" por concepto pago de impuestos sobre la renta y del impuesto al valor agregado correspondiente al mes de diciembre de 2020, y derivado del Manual para la Formulación e Integración de Presupuesto del ejercicio de 2021, se observó que el Sujeto Fiscalizado realizó registro incorrecto por la cantidad de $167,556 toda vez que los gastos no corresponde a la naturaleza de dicha partida, debiendo de afectar a la partida de contribuciones por pagar. 5. Realizando revisión, correspondiente al período de enero a septiembre de 2021, se observó que el Sujeto Fiscalizado no está cumpliendo con las Disposiciones de la Ley General de Contabilidad Gubernamental, toda vez que el sistema contable que utiliza como instrumento de administración financiera gubernamental denominado “Sistema Integral de Información Administrativa (SIIA)”, no cuenta con las características señaladas en la referida Ley, por lo que la información contable y presupuestaria que se manifiesta a través de los distintos estados financieros contables y presupuestarios, se generan parcialmente del sistema contable actual.</t>
  </si>
  <si>
    <t xml:space="preserve">Solicito aclaraciones </t>
  </si>
  <si>
    <t>01/10/2021 - 31/12/2021</t>
  </si>
  <si>
    <t>Presupuestal</t>
  </si>
  <si>
    <t>2021AE0103011776</t>
  </si>
  <si>
    <t>Durante la auditoría presupuestal se verifican los documentos indispensables para la implementación del Modelo de Presupuesto Basado en Resultados y el Sistema de Evaluación del Desempeño (PbR-SED) mediante la metodología del marco lógico, así como los criterios mínimos que las Instituciones al servicio público deben atender en cada una de las etapas del ciclo presupuestario</t>
  </si>
  <si>
    <t>ISAF/AAE/3664/2022</t>
  </si>
  <si>
    <t>ISAF/AAE/9444/2022</t>
  </si>
  <si>
    <t>https://sigas.isaf.gob.mx/api/File/Informe/16837</t>
  </si>
  <si>
    <t>Artículos 79 fracción I segundo párrafo, 116 fracción ll, párrafo sexto y 134 de la Constitución Política de los Estados Unidos Mexicanos; 2 primer parrafo, 67 y 150 de la Constitucion Política del Estado de Sonora, 1, 3, 6, 17, 18, 25, 33, 34, 46, 47, 48, y 50 de la Ley de Fiscalización Superior del Estado de Sonora, 9, 10 y 11 del Reglamento interior de este Instituto</t>
  </si>
  <si>
    <t>Ninguno</t>
  </si>
  <si>
    <t>Ninguna</t>
  </si>
  <si>
    <t>Federal</t>
  </si>
  <si>
    <t>2021AE01RF011775</t>
  </si>
  <si>
    <t>ISAF/AAE/3659/2022</t>
  </si>
  <si>
    <t>Artículos 79 fracción I segundo párrafo, 116 fracción II, párrafo sexto y 134 de la Constitución Política de los Estados Unidos Mexicanos; 67 y 150 de la Constitución Política del Estado de Sonora;  6, 7, 17,18, 23, 25, 27, 28, 29, 30, 31, 34, 35, 39, 40, 42 y 70 de la Ley de Fiscalización Superior para el Estado de Sonora, y 9 del Reglamento interior del Instituto Superior de Auditoria y Fiscalización</t>
  </si>
  <si>
    <t>ISAF/AAE/10094/2022</t>
  </si>
  <si>
    <t>https://sigas.isaf.gob.mx/api/File/Informe/17526</t>
  </si>
  <si>
    <t>2021AE0102011774</t>
  </si>
  <si>
    <t>ISAF/AAE/3653/2022</t>
  </si>
  <si>
    <t>El objetivo primordial de la auditoría reside en la revisión del correcto funcionamiento y aplicación de los recursos públicos, la regularidad en la acción administrativa y la información pública, como mecanismo regulador  para la estabilidad y desarrollo de nuestro estado; considerando que la realización de la misma constituye una de las condiciones esenciales para garantizar el buen manejo de las finanzas públicas y la eficacia de las decisiones adoptadas por el sujeto de fiscalización y que para el logro de esto es imprescindible la entidad fiscalizadora cuya independencia se encuentra garantizada por la Ley de Fiscalización Superior para el Estado de Sonora, tal y como lo establece la ISSAI 1 Declaración de Lima y la ISSAI 10 Declaración de México sobre la independencia de las Entidades de Fiscalización Superior</t>
  </si>
  <si>
    <t>ISAF/AAE/10439/2022</t>
  </si>
  <si>
    <t>https://sigas.isaf.gob.mx/api/File/Informe/17489</t>
  </si>
  <si>
    <t>1. Realizando dicha revisión, por el período de enero a diciembre de 2021, relativo a la partida presupuestal 3950 denominada “Penas, Multas, Accesorios y Actualizaciones" según formato CPCA-II-13, correspondiente a la Cuenta de la Hacienda Pública Estatal 2021, se observaron registros incorrectos por un total de $30,097,368, toda vez que los gastos no corresponden a la naturaleza de la partida. 2. Realizando dicha revisión, por el período de enero a diciembre de 2021, respecto a la cuenta contable 1215 de activo denominada “Obras es Proceso”, se determinó que el Sujeto Fiscalizado no realiza conciliaciones entre el Área Contable y la Dirección de Infraestructura y Adquisiciones, toda vez que se determinó una diferencia de $12,833,658, la cual es resultado de comparar los saldo al 31 de diciembre de 2021, de la cuenta 1215 denominada "Obras es Proceso" por un importe de $30,892,693 y del Reporte proporcionado por la "Dirección de Infraestructura y Adquisiciones" por un importe de $18,059,035. 3. Realizando dicha revisión por el  período de enero a diciembre de 2021, se determinó una diferencia de $374,965,030, al comparar los saldos de los Auxiliares Contables de las cuentas de los bienes muebles por un importe de $1,894,643,006 y de las cifras contenidas en archivo electrónico denominado "Conciliación AF Bienes Muebles a Diciembre 2021" en la columna con título “Registros en el Módulo de Bienes” por un importe de $1,519,677,976. 4. Realizando dicha revisión, por el período de enero a diciembre de 2021, se determinó una diferencia de $9,914,297, al comparar los saldos al 31 de diciembre de 2021 de los Auxiliares Contables de las cuentas de los bienes muebles e inmuebles por un importe de $6,494,104,394 y de las cifras de los bienes muebles e inmuebles de la Cuenta de la Hacienda Pública Estatal 2021 por un importe de $6,504,018,691. 5. Realizando dicha revisión, por el período de enero a diciembre de 2021, de la revisión realizada a la cuenta contable número 2117 denominada "Retenciones y Contribuciones por Pagar a Corto Plazo", se observó que el Sujeto Fiscalizado realizó en cuentas contables registros para el pago al Impuesto al Valor Agregado, por lo que se verifico un saldo al 31 de diciembre de 2021 en las cuentas  denominadas 1107  “IVA Acreditable” por $38,326 y en la cuenta 2102  “IVA Retenido” por $812,587, identificándose un importe pendiente de pago por $774,261, el cual se cotejo contra el pago del impuesto al valor agregado del mes de diciembre.</t>
  </si>
  <si>
    <t>Auditoria informacion financiera  Cuenta Pública</t>
  </si>
  <si>
    <t>2021AE0208021478</t>
  </si>
  <si>
    <t>ISAF/AAE/3213/2022</t>
  </si>
  <si>
    <t>N/A</t>
  </si>
  <si>
    <t>Realizar los trabajos de revisión al Informe de Cuenta de la Hacienda Pública Estatal “Sobre los Resultados Generales, Información Contable, Presupuestaria y Programática” correspondiente al ejercicio fiscal 2021. Para lo cual se evaluó y controló la información contenida en los informes en mención y se verificó además el cumplimiento legal de la presentación de la información contable, presupuestaria, programática, complementaria y anexos, con el fin de conocer la calidad de la información financiera y que se haya realizado de conformidad a lo establecido en la Ley General de Contabilidad Gubernamental y los acuerdos del Consejo Nacional de Armonización Contable.</t>
  </si>
  <si>
    <t>Artículos 79 fracción I segundo párrafo, 116 fracción II, párrafo sexto y 134 de la Constitución Política de los Estados Unidos Mexicanos, Artículos 67 y 150 de la Constitución Política del Estado de Sonora, Artículos 6, 7, 17, 18, 23, 25, 27, 28, 29, 30, 31, 34, 35, 39, 40, 42, y 70 de la Ley de Fiscalización Superior para el Estado de Sonora, Ley General de Contabilidad Gubernamental, Ley de Contabilidad Gubernamental del Estado de Sonora, Ley de Disciplina Financiera de las Entidades Federativas y los Municipios</t>
  </si>
  <si>
    <t>ISAF/AAE/10474/2022</t>
  </si>
  <si>
    <t>1.- En el informe relativo a la Cuenta Pública del ejercicio 2021, se determinaron diferencias en ciertos rubros al comparar las cifras manifestadas en el Formato CPCA-I-01 denominado “Estado de Situación Financiera”, contra las cifras presentadas en el citado Formato relativo al Cuarto Trimestre de 2021. 2.- En el informe relativo a Cuenta Pública del ejercicio 2021, se observó que la información que se presentó en el Formato CPCA-II-01 denominado “Estado Analítico de Ingresos” en la columna del Modificado Anual, difiere con lo presentado en las mismas columnas en el Formato con la misma denominación anterior presentada en el Cuarto Trimestre de 2021. 3.- En el informe relativo a la Cuenta Pública del ejercicio 2021, se observó que el Sujeto Fiscalizado informó de la existencia de Ingresos cuyo presupuesto estimado originalmente y modificado no fue devengado y recaudado en su totalidad, sin proporcionar justificación alguna que explique este hecho, según consta al analizar el formato denominado “Estado Analítico de Ingresos”. 4.- En el informe relativo a la Cuenta Pública del ejercicio 2021, en el Formato CPCA-II-01 denominado “Estado Analítico de Ingresos”, se presentaron inconsistencias relevantes, toda vez que se determinaron diferencias en el Total de los Ingresos Recaudado Acumulado entre el Formato CPCA-II-01 “Estado Analítico de Ingresos” y la información adicional emitida por la Secretaría de Hacienda en el Analítico Anual de Partidas por Unidad Responsable correspondiente al Capítulo 4000 de Transferencias, correspondiente a la Universidad de Sonora. 5.- En el informe relativo a Cuenta Pública del ejercicio 2021, se observó que la información presupuestal que se presentó en el Formato CPCA-II-13 denominado “Estado Analítico del Ejercicio del Presupuesto de Egresos” Clasificación por Partida del Gasto, en las columnas Modificado Anual, Devengado Anual y Pagado Anual, difiere con la presentada en el Formato con la misma denominación anterior presentada en el Cuarto Trimestre de 2021. 6. En el informe relativo a la Cuenta Pública del ejercicio 2021, el Sujeto Fiscalizado informó de la existencia de ciertas partidas cuyos presupuestos autorizados y modificados no fueron devengados en su totalidad, presentando suficiencia presupuestal, según consta al analizar el formato denominado CPCA-II-13 “Estado Analítico del Ejercicio del Presupuesto de Egresos” por Partida del Gasto. 7.- En la revisión realizada al Informe de Cuenta Pública del ejercicio 2021, se determinó que el Sujeto Fiscalizado no dio cumplimiento a las disposiciones establecidas en la Ley de Disciplina Financiera para Entidades Federativas y Municipios, toda vez que manifestó diferencias entre los importes manifestados en los renglones de Gastos no Etiquetados del Formato Balance Presupuestario-LDF y el Formato Estado Analítico del Ejercicio del Presupuesto de Egresos Detallado-LDF.</t>
  </si>
  <si>
    <t>Desempeño</t>
  </si>
  <si>
    <t>2021AD0104021907</t>
  </si>
  <si>
    <t>ISAF/DAD/4210/2022</t>
  </si>
  <si>
    <t>Revisar que el cumplimiento de las metas estratégicas y de gestión contenidos en los documentos de planeación, programáticos y presupuestales para el ejercicio fiscal 2021, se hayan realizado bajo los principios de eficiencia, eficacia y economía, considerando la orientación hacia los objetivos de desarrollo sostenible y de género.</t>
  </si>
  <si>
    <t>ISAF/DAD/11027/2022</t>
  </si>
  <si>
    <t>https://sigas.isaf.gob.mx/api/File/Informe/17850</t>
  </si>
  <si>
    <t>1.- Para que el ente fiscalizado, elabore su Programa de Gestión considerando y haciendo explícita la vinculación con los Objetivos de Desarrollo Sostenible. Para lo cual, deberá elaborar un diagnóstico considerando las necesidades de su quehacer como entidad. Así mismo, se deberán establecer con claridad, cuáles son los indicadores que permiten dar un oportuno seguimiento y evaluar el cumplimiento de los objetivos y metas de sus programas, y su impacto en el cumplimiento de los ODS. 2.- Para que el ente fiscalizado, lleve a cabo un análisis referente a la transversalidad de la perspectiva de género, con el objetivo de identificar las brechas existentes y se implementen las acciones afirmativas pertinentes con el propósito de propiciar ambientes laborales que favorezcan el desarrollo pleno de las mujeres en condiciones de igualdad sustantiva. 3.- Para que el ente auditado realice las acciones necesarias a efectos de fortalecer la planeación y transparencia de sus adquisiciones a través de la elaboración de su Programa Anual de Adquisiciones, Así mismo, para que analice y lleve a cabo adecuaciones a su marco normativo propio en materia de adquisiciones, arrendamientos y prestación de servicios relacionados con bienes muebles, a efectos de incluir la información señalada con anterioridad y, a su vez, homologar y mejorar el marco normativo propio conforme a las mejores prácticas en la materia desarrolladas por parte del Poder Ejecutivo Estatal y Federal. 4.- Para que el ente auditado, incluya en el Programa Anual de Adquisiciones, información que transparente y justifique de qué manera las adquisiciones, arrendamientos y servicios programados, se orientaron al cumplimiento de los objetivos y metas de su Programas Presupuestales considerados en sus Matrices de Indicadores para Resultados. Es decir, que justifique en qué cantidades y para la producción de qué actividades y componentes establecidos en sus matrices de indicadores fueron asignados. Lo anterior con el propósito de mejorar su gestión y estar en posibilidad de establecer indicadores de eficiencia y economía que fortalezca la transparencia y rendición de cuentas. Así mismo, para que establezca en su marco normativo y procedimientos, las medidas necesarias para que en próximos ejercicios, su Programa Anual de Adquisiciones brinde información precisa respecto de cómo las adquisiciones, arrendamientos y servicios se orientan al cumplimiento de los objetivos y metas establecidos en las Matrices de Indicadores para Resultados de sus Programas Presupuestales. 5.- Para que el Ente auditado justifique las diferencias existentes entre los montos de las partidas del Programa Anual de Adquisiciones y el Presupuesto de Egresos aprobado, así mismo, realice las acciones necesarias con el propósito de asegurarse que la elaboración de su Programa Anual de Adquisiciones se sujete a los montos del Presupuesto de Egresos aprobado.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</si>
</sst>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saf.gob.mx/inicio/programa-anual" TargetMode="External"/><Relationship Id="rId13" Type="http://schemas.openxmlformats.org/officeDocument/2006/relationships/hyperlink" Target="https://sigas.isaf.gob.mx/api/File/Informe/17526" TargetMode="External"/><Relationship Id="rId18" Type="http://schemas.openxmlformats.org/officeDocument/2006/relationships/hyperlink" Target="https://sigas.isaf.gob.mx/api/File/Informe/17489" TargetMode="External"/><Relationship Id="rId26" Type="http://schemas.openxmlformats.org/officeDocument/2006/relationships/hyperlink" Target="https://sigas.isaf.gob.mx/api/File/Informe/17850" TargetMode="External"/><Relationship Id="rId3" Type="http://schemas.openxmlformats.org/officeDocument/2006/relationships/hyperlink" Target="https://sigas.isaf.gob.mx/api/File/Informe/16195" TargetMode="External"/><Relationship Id="rId21" Type="http://schemas.openxmlformats.org/officeDocument/2006/relationships/hyperlink" Target="https://sigas.isaf.gob.mx/api/File/Informe/17526" TargetMode="External"/><Relationship Id="rId7" Type="http://schemas.openxmlformats.org/officeDocument/2006/relationships/hyperlink" Target="https://sigas.isaf.gob.mx/api/File/Informe/16326" TargetMode="External"/><Relationship Id="rId12" Type="http://schemas.openxmlformats.org/officeDocument/2006/relationships/hyperlink" Target="https://isaf.gob.mx/inicio/programa-anual" TargetMode="External"/><Relationship Id="rId17" Type="http://schemas.openxmlformats.org/officeDocument/2006/relationships/hyperlink" Target="https://sigas.isaf.gob.mx/api/File/Informe/17489" TargetMode="External"/><Relationship Id="rId25" Type="http://schemas.openxmlformats.org/officeDocument/2006/relationships/hyperlink" Target="https://sigas.isaf.gob.mx/api/File/Informe/17850" TargetMode="External"/><Relationship Id="rId2" Type="http://schemas.openxmlformats.org/officeDocument/2006/relationships/hyperlink" Target="https://sigas.isaf.gob.mx/api/File/Informe/16195" TargetMode="External"/><Relationship Id="rId16" Type="http://schemas.openxmlformats.org/officeDocument/2006/relationships/hyperlink" Target="https://isaf.gob.mx/inicio/programa-anual" TargetMode="External"/><Relationship Id="rId20" Type="http://schemas.openxmlformats.org/officeDocument/2006/relationships/hyperlink" Target="https://isaf.gob.mx/inicio/programa-anual" TargetMode="External"/><Relationship Id="rId1" Type="http://schemas.openxmlformats.org/officeDocument/2006/relationships/hyperlink" Target="https://sigas.isaf.gob.mx/api/File/Informe/16195" TargetMode="External"/><Relationship Id="rId6" Type="http://schemas.openxmlformats.org/officeDocument/2006/relationships/hyperlink" Target="https://sigas.isaf.gob.mx/api/File/Informe/16326" TargetMode="External"/><Relationship Id="rId11" Type="http://schemas.openxmlformats.org/officeDocument/2006/relationships/hyperlink" Target="https://sigas.isaf.gob.mx/api/File/Informe/16837" TargetMode="External"/><Relationship Id="rId24" Type="http://schemas.openxmlformats.org/officeDocument/2006/relationships/hyperlink" Target="https://isaf.gob.mx/inicio/programa-anual" TargetMode="External"/><Relationship Id="rId5" Type="http://schemas.openxmlformats.org/officeDocument/2006/relationships/hyperlink" Target="https://sigas.isaf.gob.mx/api/File/Informe/16326" TargetMode="External"/><Relationship Id="rId15" Type="http://schemas.openxmlformats.org/officeDocument/2006/relationships/hyperlink" Target="https://sigas.isaf.gob.mx/api/File/Informe/17526" TargetMode="External"/><Relationship Id="rId23" Type="http://schemas.openxmlformats.org/officeDocument/2006/relationships/hyperlink" Target="https://sigas.isaf.gob.mx/api/File/Informe/17526" TargetMode="External"/><Relationship Id="rId28" Type="http://schemas.openxmlformats.org/officeDocument/2006/relationships/hyperlink" Target="https://isaf.gob.mx/inicio/programa-anual" TargetMode="External"/><Relationship Id="rId10" Type="http://schemas.openxmlformats.org/officeDocument/2006/relationships/hyperlink" Target="https://sigas.isaf.gob.mx/api/File/Informe/16837" TargetMode="External"/><Relationship Id="rId19" Type="http://schemas.openxmlformats.org/officeDocument/2006/relationships/hyperlink" Target="https://sigas.isaf.gob.mx/api/File/Informe/17489" TargetMode="External"/><Relationship Id="rId4" Type="http://schemas.openxmlformats.org/officeDocument/2006/relationships/hyperlink" Target="https://isaf.gob.mx/inicio/programa-anual" TargetMode="External"/><Relationship Id="rId9" Type="http://schemas.openxmlformats.org/officeDocument/2006/relationships/hyperlink" Target="https://sigas.isaf.gob.mx/api/File/Informe/16837" TargetMode="External"/><Relationship Id="rId14" Type="http://schemas.openxmlformats.org/officeDocument/2006/relationships/hyperlink" Target="https://sigas.isaf.gob.mx/api/File/Informe/17526" TargetMode="External"/><Relationship Id="rId22" Type="http://schemas.openxmlformats.org/officeDocument/2006/relationships/hyperlink" Target="https://sigas.isaf.gob.mx/api/File/Informe/17526" TargetMode="External"/><Relationship Id="rId27" Type="http://schemas.openxmlformats.org/officeDocument/2006/relationships/hyperlink" Target="https://sigas.isaf.gob.mx/api/File/Informe/178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4"/>
  <sheetViews>
    <sheetView tabSelected="1" topLeftCell="A2" workbookViewId="0">
      <selection activeCell="AB9" sqref="AB9:A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2022</v>
      </c>
      <c r="B8" s="2">
        <v>44743</v>
      </c>
      <c r="C8" s="2">
        <v>44834</v>
      </c>
      <c r="D8">
        <v>2021</v>
      </c>
      <c r="E8" t="s">
        <v>78</v>
      </c>
      <c r="F8" t="s">
        <v>77</v>
      </c>
      <c r="G8" t="s">
        <v>79</v>
      </c>
      <c r="H8" t="s">
        <v>80</v>
      </c>
      <c r="I8" t="s">
        <v>81</v>
      </c>
      <c r="J8" t="s">
        <v>82</v>
      </c>
      <c r="K8" t="s">
        <v>82</v>
      </c>
      <c r="L8" t="s">
        <v>83</v>
      </c>
      <c r="M8" t="s">
        <v>84</v>
      </c>
      <c r="N8" t="s">
        <v>85</v>
      </c>
      <c r="O8" t="s">
        <v>86</v>
      </c>
      <c r="P8" t="s">
        <v>87</v>
      </c>
      <c r="Q8" s="3" t="s">
        <v>88</v>
      </c>
      <c r="R8" t="s">
        <v>89</v>
      </c>
      <c r="S8" s="3" t="s">
        <v>88</v>
      </c>
      <c r="T8" s="3" t="s">
        <v>88</v>
      </c>
      <c r="U8" t="s">
        <v>90</v>
      </c>
      <c r="V8" t="s">
        <v>91</v>
      </c>
      <c r="W8">
        <v>0</v>
      </c>
      <c r="Y8">
        <v>1</v>
      </c>
      <c r="Z8" s="3" t="s">
        <v>92</v>
      </c>
      <c r="AA8" t="s">
        <v>93</v>
      </c>
      <c r="AB8" s="2">
        <v>44848</v>
      </c>
      <c r="AC8" s="2">
        <v>44848</v>
      </c>
    </row>
    <row r="9" spans="1:30" x14ac:dyDescent="0.25">
      <c r="A9">
        <v>2022</v>
      </c>
      <c r="B9" s="2">
        <v>44743</v>
      </c>
      <c r="C9" s="2">
        <v>44834</v>
      </c>
      <c r="D9">
        <v>2021</v>
      </c>
      <c r="E9" t="s">
        <v>94</v>
      </c>
      <c r="F9" t="s">
        <v>77</v>
      </c>
      <c r="G9" t="s">
        <v>95</v>
      </c>
      <c r="H9" t="s">
        <v>96</v>
      </c>
      <c r="I9" t="s">
        <v>81</v>
      </c>
      <c r="J9" t="s">
        <v>97</v>
      </c>
      <c r="K9" t="s">
        <v>97</v>
      </c>
      <c r="L9" t="s">
        <v>98</v>
      </c>
      <c r="M9" t="s">
        <v>99</v>
      </c>
      <c r="N9" t="s">
        <v>85</v>
      </c>
      <c r="O9" t="s">
        <v>100</v>
      </c>
      <c r="P9" t="s">
        <v>101</v>
      </c>
      <c r="Q9" s="3" t="s">
        <v>102</v>
      </c>
      <c r="R9" t="s">
        <v>103</v>
      </c>
      <c r="S9" s="3" t="s">
        <v>102</v>
      </c>
      <c r="T9" s="3" t="s">
        <v>102</v>
      </c>
      <c r="U9" t="s">
        <v>104</v>
      </c>
      <c r="V9" t="s">
        <v>91</v>
      </c>
      <c r="W9">
        <v>4</v>
      </c>
      <c r="Y9">
        <v>1</v>
      </c>
      <c r="Z9" s="3" t="s">
        <v>92</v>
      </c>
      <c r="AA9" t="s">
        <v>93</v>
      </c>
      <c r="AB9" s="2">
        <v>44848</v>
      </c>
      <c r="AC9" s="2">
        <v>44848</v>
      </c>
    </row>
    <row r="10" spans="1:30" x14ac:dyDescent="0.25">
      <c r="A10">
        <v>2022</v>
      </c>
      <c r="B10" s="2">
        <v>44743</v>
      </c>
      <c r="C10" s="2">
        <v>44834</v>
      </c>
      <c r="D10">
        <v>2021</v>
      </c>
      <c r="E10" t="s">
        <v>105</v>
      </c>
      <c r="F10" t="s">
        <v>77</v>
      </c>
      <c r="G10" t="s">
        <v>106</v>
      </c>
      <c r="H10" t="s">
        <v>107</v>
      </c>
      <c r="I10" t="s">
        <v>81</v>
      </c>
      <c r="J10" t="s">
        <v>109</v>
      </c>
      <c r="K10" t="s">
        <v>109</v>
      </c>
      <c r="L10" t="s">
        <v>98</v>
      </c>
      <c r="M10" t="s">
        <v>108</v>
      </c>
      <c r="N10" t="s">
        <v>85</v>
      </c>
      <c r="O10" t="s">
        <v>112</v>
      </c>
      <c r="P10" t="s">
        <v>110</v>
      </c>
      <c r="Q10" s="3" t="s">
        <v>111</v>
      </c>
      <c r="R10" t="s">
        <v>113</v>
      </c>
      <c r="S10" s="3" t="s">
        <v>111</v>
      </c>
      <c r="T10" s="3" t="s">
        <v>111</v>
      </c>
      <c r="U10" t="s">
        <v>114</v>
      </c>
      <c r="V10" t="s">
        <v>91</v>
      </c>
      <c r="W10">
        <v>0</v>
      </c>
      <c r="Y10">
        <v>0</v>
      </c>
      <c r="Z10" s="3" t="s">
        <v>92</v>
      </c>
      <c r="AA10" t="s">
        <v>93</v>
      </c>
      <c r="AB10" s="2">
        <v>44848</v>
      </c>
      <c r="AC10" s="2">
        <v>44848</v>
      </c>
    </row>
    <row r="11" spans="1:30" x14ac:dyDescent="0.25">
      <c r="A11">
        <v>2022</v>
      </c>
      <c r="B11" s="2">
        <v>44743</v>
      </c>
      <c r="C11" s="2">
        <v>44834</v>
      </c>
      <c r="D11">
        <v>2021</v>
      </c>
      <c r="E11" t="s">
        <v>105</v>
      </c>
      <c r="F11" t="s">
        <v>77</v>
      </c>
      <c r="G11" t="s">
        <v>115</v>
      </c>
      <c r="H11" t="s">
        <v>116</v>
      </c>
      <c r="I11" t="s">
        <v>81</v>
      </c>
      <c r="J11" t="s">
        <v>117</v>
      </c>
      <c r="K11" t="s">
        <v>117</v>
      </c>
      <c r="L11" t="s">
        <v>83</v>
      </c>
      <c r="M11" t="s">
        <v>99</v>
      </c>
      <c r="N11" t="s">
        <v>85</v>
      </c>
      <c r="O11" t="s">
        <v>118</v>
      </c>
      <c r="P11" t="s">
        <v>119</v>
      </c>
      <c r="Q11" s="3" t="s">
        <v>120</v>
      </c>
      <c r="R11" t="s">
        <v>113</v>
      </c>
      <c r="S11" s="3" t="s">
        <v>120</v>
      </c>
      <c r="T11" s="3" t="s">
        <v>120</v>
      </c>
      <c r="U11" t="s">
        <v>114</v>
      </c>
      <c r="V11" t="s">
        <v>91</v>
      </c>
      <c r="W11">
        <v>0</v>
      </c>
      <c r="Y11">
        <v>0</v>
      </c>
      <c r="Z11" s="3" t="s">
        <v>92</v>
      </c>
      <c r="AA11" t="s">
        <v>93</v>
      </c>
      <c r="AB11" s="2">
        <v>44848</v>
      </c>
      <c r="AC11" s="2">
        <v>44848</v>
      </c>
    </row>
    <row r="12" spans="1:30" x14ac:dyDescent="0.25">
      <c r="A12">
        <v>2022</v>
      </c>
      <c r="B12" s="2">
        <v>44743</v>
      </c>
      <c r="C12" s="2">
        <v>44834</v>
      </c>
      <c r="D12">
        <v>2021</v>
      </c>
      <c r="E12" t="s">
        <v>105</v>
      </c>
      <c r="F12" t="s">
        <v>77</v>
      </c>
      <c r="G12" t="s">
        <v>95</v>
      </c>
      <c r="H12" t="s">
        <v>121</v>
      </c>
      <c r="I12" t="s">
        <v>81</v>
      </c>
      <c r="J12" t="s">
        <v>122</v>
      </c>
      <c r="K12" t="s">
        <v>122</v>
      </c>
      <c r="L12" t="s">
        <v>83</v>
      </c>
      <c r="M12" t="s">
        <v>123</v>
      </c>
      <c r="N12" t="s">
        <v>85</v>
      </c>
      <c r="O12" t="s">
        <v>100</v>
      </c>
      <c r="P12" t="s">
        <v>124</v>
      </c>
      <c r="Q12" s="3" t="s">
        <v>125</v>
      </c>
      <c r="R12" t="s">
        <v>126</v>
      </c>
      <c r="S12" s="3" t="s">
        <v>125</v>
      </c>
      <c r="T12" s="3" t="s">
        <v>125</v>
      </c>
      <c r="U12" t="s">
        <v>90</v>
      </c>
      <c r="V12" t="s">
        <v>91</v>
      </c>
      <c r="W12">
        <v>2</v>
      </c>
      <c r="Y12">
        <v>3</v>
      </c>
      <c r="Z12" s="3" t="s">
        <v>92</v>
      </c>
      <c r="AA12" t="s">
        <v>93</v>
      </c>
      <c r="AB12" s="2">
        <v>44848</v>
      </c>
      <c r="AC12" s="2">
        <v>44848</v>
      </c>
    </row>
    <row r="13" spans="1:30" x14ac:dyDescent="0.25">
      <c r="A13">
        <v>2022</v>
      </c>
      <c r="B13" s="2">
        <v>44743</v>
      </c>
      <c r="C13" s="2">
        <v>44834</v>
      </c>
      <c r="D13">
        <v>2021</v>
      </c>
      <c r="E13" t="s">
        <v>105</v>
      </c>
      <c r="F13" t="s">
        <v>77</v>
      </c>
      <c r="G13" t="s">
        <v>127</v>
      </c>
      <c r="H13" t="s">
        <v>128</v>
      </c>
      <c r="I13" t="s">
        <v>81</v>
      </c>
      <c r="J13" t="s">
        <v>129</v>
      </c>
      <c r="K13" t="s">
        <v>130</v>
      </c>
      <c r="L13" t="s">
        <v>83</v>
      </c>
      <c r="M13" t="s">
        <v>131</v>
      </c>
      <c r="N13" t="s">
        <v>85</v>
      </c>
      <c r="O13" t="s">
        <v>132</v>
      </c>
      <c r="P13" t="s">
        <v>133</v>
      </c>
      <c r="Q13" s="3" t="s">
        <v>120</v>
      </c>
      <c r="R13" t="s">
        <v>134</v>
      </c>
      <c r="S13" s="3" t="s">
        <v>120</v>
      </c>
      <c r="T13" s="3" t="s">
        <v>120</v>
      </c>
      <c r="U13" t="s">
        <v>90</v>
      </c>
      <c r="V13" t="s">
        <v>91</v>
      </c>
      <c r="W13">
        <v>7</v>
      </c>
      <c r="Y13">
        <v>0</v>
      </c>
      <c r="Z13" s="3" t="s">
        <v>92</v>
      </c>
      <c r="AA13" t="s">
        <v>93</v>
      </c>
      <c r="AB13" s="2">
        <v>44848</v>
      </c>
      <c r="AC13" s="2">
        <v>44848</v>
      </c>
    </row>
    <row r="14" spans="1:30" x14ac:dyDescent="0.25">
      <c r="A14">
        <v>2022</v>
      </c>
      <c r="B14" s="2">
        <v>44743</v>
      </c>
      <c r="C14" s="2">
        <v>44834</v>
      </c>
      <c r="D14">
        <v>2021</v>
      </c>
      <c r="E14" t="s">
        <v>78</v>
      </c>
      <c r="F14" t="s">
        <v>77</v>
      </c>
      <c r="G14" t="s">
        <v>135</v>
      </c>
      <c r="H14" t="s">
        <v>136</v>
      </c>
      <c r="I14" t="s">
        <v>81</v>
      </c>
      <c r="J14" t="s">
        <v>137</v>
      </c>
      <c r="K14" t="s">
        <v>137</v>
      </c>
      <c r="L14" t="s">
        <v>83</v>
      </c>
      <c r="M14" t="s">
        <v>138</v>
      </c>
      <c r="N14" t="s">
        <v>85</v>
      </c>
      <c r="O14" t="s">
        <v>132</v>
      </c>
      <c r="P14" t="s">
        <v>139</v>
      </c>
      <c r="Q14" s="3" t="s">
        <v>140</v>
      </c>
      <c r="R14" t="s">
        <v>141</v>
      </c>
      <c r="S14" s="3" t="s">
        <v>140</v>
      </c>
      <c r="T14" s="3" t="s">
        <v>140</v>
      </c>
      <c r="U14" t="s">
        <v>90</v>
      </c>
      <c r="V14" t="s">
        <v>91</v>
      </c>
      <c r="W14">
        <v>1</v>
      </c>
      <c r="Y14">
        <v>4</v>
      </c>
      <c r="Z14" s="3" t="s">
        <v>92</v>
      </c>
      <c r="AA14" t="s">
        <v>93</v>
      </c>
      <c r="AB14" s="2">
        <v>44848</v>
      </c>
      <c r="AC14" s="2">
        <v>44848</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Q8" r:id="rId1" xr:uid="{619C8196-F8A7-4575-8FB7-D1107C2C928A}"/>
    <hyperlink ref="S8" r:id="rId2" xr:uid="{5CE1F64F-B80F-4B94-89B2-C7B7985EA110}"/>
    <hyperlink ref="T8" r:id="rId3" xr:uid="{D2BAA905-A0C0-4B7A-8BDA-14E6A60D2B63}"/>
    <hyperlink ref="Z8" r:id="rId4" xr:uid="{31136938-2495-4DEC-8135-897D1769A592}"/>
    <hyperlink ref="Q9" r:id="rId5" xr:uid="{ABD59AB7-4367-4DDF-9585-C2ECFD16051D}"/>
    <hyperlink ref="S9" r:id="rId6" xr:uid="{20CC7844-87D3-40F7-8184-BF8349DC74E3}"/>
    <hyperlink ref="T9" r:id="rId7" xr:uid="{0F643F47-022A-4282-8D4F-CFF746F237F6}"/>
    <hyperlink ref="Z9" r:id="rId8" xr:uid="{8398B918-6BA0-44EF-A0E3-5E4062EBDEFE}"/>
    <hyperlink ref="Q10" r:id="rId9" xr:uid="{D6524796-C424-4F0F-9B7F-8C4F68DCF964}"/>
    <hyperlink ref="S10" r:id="rId10" xr:uid="{0D089BB0-3F01-4E83-91FC-31A69A3D9CB7}"/>
    <hyperlink ref="T10" r:id="rId11" xr:uid="{8B367810-CD63-4994-A430-730BDBF7B06A}"/>
    <hyperlink ref="Z10" r:id="rId12" xr:uid="{080CD0FD-9997-4DB5-B788-AF19A6FB020F}"/>
    <hyperlink ref="Q11" r:id="rId13" xr:uid="{F2A6B803-EA6A-4E2F-9809-8D2B8899E9BC}"/>
    <hyperlink ref="S11" r:id="rId14" xr:uid="{5E611E27-8505-4A10-A3CC-508AF0F7961E}"/>
    <hyperlink ref="T11" r:id="rId15" xr:uid="{A40C1433-77E8-46C3-B6A9-8DF7F19BBCA7}"/>
    <hyperlink ref="Z11" r:id="rId16" xr:uid="{EEBBA5F0-FCD1-48B3-9845-BA99D52A05F9}"/>
    <hyperlink ref="Q12" r:id="rId17" xr:uid="{DC2D8D2C-14C5-4812-9923-D119D11BEF68}"/>
    <hyperlink ref="S12" r:id="rId18" xr:uid="{5FDFFDF6-8C4E-4D3A-93D4-590E369D90F6}"/>
    <hyperlink ref="T12" r:id="rId19" xr:uid="{5EC63E45-CB6D-4054-A728-F2D88E31A33D}"/>
    <hyperlink ref="Z12" r:id="rId20" xr:uid="{8E1AE580-F2B6-4488-A81E-7F06DBD94304}"/>
    <hyperlink ref="Q13" r:id="rId21" xr:uid="{3ACF0A54-CB3B-4A5D-AFC8-52504772B687}"/>
    <hyperlink ref="S13" r:id="rId22" xr:uid="{C0C24FE9-AE15-4802-9CB0-238226B8BF2C}"/>
    <hyperlink ref="T13" r:id="rId23" xr:uid="{56D0C514-8087-4909-9EC5-F2EFD96E4AC0}"/>
    <hyperlink ref="Z13" r:id="rId24" xr:uid="{5298B5F6-388B-42EF-B420-34197BCA5C00}"/>
    <hyperlink ref="Q14" r:id="rId25" xr:uid="{A3316CC4-EED9-4A41-8B59-8F2278104528}"/>
    <hyperlink ref="S14" r:id="rId26" xr:uid="{5974B0CA-05D9-40DC-8339-4DBFE92B4185}"/>
    <hyperlink ref="T14" r:id="rId27" xr:uid="{A58E47FB-CDED-4D39-A68F-11BE90DF992F}"/>
    <hyperlink ref="Z14" r:id="rId28" xr:uid="{71E875BC-E4B1-47DB-AF83-262DECA687E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ARIANNA</cp:lastModifiedBy>
  <dcterms:created xsi:type="dcterms:W3CDTF">2022-10-05T21:55:09Z</dcterms:created>
  <dcterms:modified xsi:type="dcterms:W3CDTF">2022-10-14T19:38:43Z</dcterms:modified>
</cp:coreProperties>
</file>