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81/"/>
    </mc:Choice>
  </mc:AlternateContent>
  <xr:revisionPtr revIDLastSave="0" documentId="14_{08D3699E-CC7E-474C-B037-2DF6AE251D72}" xr6:coauthVersionLast="47" xr6:coauthVersionMax="47" xr10:uidLastSave="{00000000-0000-0000-0000-000000000000}"/>
  <bookViews>
    <workbookView xWindow="-120" yWindow="-120" windowWidth="29040" windowHeight="15840" firstSheet="4" activeTab="9"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39994" sheetId="7" r:id="rId7"/>
    <sheet name="Hidden_1_Tabla_539994" sheetId="8" r:id="rId8"/>
    <sheet name="Hidden_2_Tabla_539994" sheetId="9" r:id="rId9"/>
    <sheet name="Hidden_3_Tabla_539994" sheetId="10" r:id="rId10"/>
  </sheets>
  <externalReferences>
    <externalReference r:id="rId11"/>
  </externalReferences>
  <definedNames>
    <definedName name="Hidden_1_Tabla_4525173">[1]Hidden_1_Tabla_452517!$A$1:$A$26</definedName>
    <definedName name="Hidden_1_Tabla_4525184">[1]Hidden_1_Tabla_452518!$A$1:$A$26</definedName>
    <definedName name="Hidden_1_Tabla_5399932">Hidden_1_Tabla_539993!$A$1:$A$26</definedName>
    <definedName name="Hidden_1_Tabla_5399943">Hidden_1_Tabla_539994!$A$1:$A$26</definedName>
    <definedName name="Hidden_2_Tabla_4525177">[1]Hidden_2_Tabla_452517!$A$1:$A$41</definedName>
    <definedName name="Hidden_2_Tabla_4525188">[1]Hidden_2_Tabla_452518!$A$1:$A$41</definedName>
    <definedName name="Hidden_2_Tabla_5399936">Hidden_2_Tabla_539993!$A$1:$A$41</definedName>
    <definedName name="Hidden_2_Tabla_5399947">Hidden_2_Tabla_539994!$A$1:$A$41</definedName>
    <definedName name="Hidden_3_Tabla_45251714">[1]Hidden_3_Tabla_452517!$A$1:$A$32</definedName>
    <definedName name="Hidden_3_Tabla_45251815">[1]Hidden_3_Tabla_452518!$A$1:$A$32</definedName>
    <definedName name="Hidden_3_Tabla_53999313">Hidden_3_Tabla_539993!$A$1:$A$32</definedName>
    <definedName name="Hidden_3_Tabla_53999414">Hidden_3_Tabla_539994!$A$1:$A$32</definedName>
  </definedNames>
  <calcPr calcId="0"/>
</workbook>
</file>

<file path=xl/sharedStrings.xml><?xml version="1.0" encoding="utf-8"?>
<sst xmlns="http://schemas.openxmlformats.org/spreadsheetml/2006/main" count="1828" uniqueCount="393">
  <si>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</si>
  <si>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</si>
  <si>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</si>
  <si>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</si>
  <si>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</si>
  <si>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</si>
  <si>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</si>
  <si>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</si>
  <si>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</si>
  <si>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</si>
  <si>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</si>
  <si>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</si>
  <si>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6</t>
  </si>
  <si>
    <t>13</t>
  </si>
  <si>
    <t>14</t>
  </si>
  <si>
    <t>539997</t>
  </si>
  <si>
    <t>539999</t>
  </si>
  <si>
    <t>539998</t>
  </si>
  <si>
    <t>539985</t>
  </si>
  <si>
    <t>540007</t>
  </si>
  <si>
    <t>539986</t>
  </si>
  <si>
    <t>539984</t>
  </si>
  <si>
    <t>540000</t>
  </si>
  <si>
    <t>540008</t>
  </si>
  <si>
    <t>540004</t>
  </si>
  <si>
    <t>540001</t>
  </si>
  <si>
    <t>539983</t>
  </si>
  <si>
    <t>539993</t>
  </si>
  <si>
    <t>539990</t>
  </si>
  <si>
    <t>539988</t>
  </si>
  <si>
    <t>539995</t>
  </si>
  <si>
    <t>539987</t>
  </si>
  <si>
    <t>540005</t>
  </si>
  <si>
    <t>539994</t>
  </si>
  <si>
    <t>540006</t>
  </si>
  <si>
    <t>539991</t>
  </si>
  <si>
    <t>539992</t>
  </si>
  <si>
    <t>540003</t>
  </si>
  <si>
    <t>539989</t>
  </si>
  <si>
    <t>539996</t>
  </si>
  <si>
    <t>540002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</si>
  <si>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</si>
  <si>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</si>
  <si>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</si>
  <si>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</si>
  <si>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</si>
  <si>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</si>
  <si>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</si>
  <si>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</si>
  <si>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</si>
  <si>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</si>
  <si>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</si>
  <si>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</si>
  <si>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</si>
  <si>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Tabla_539993</t>
  </si>
  <si>
    <t>Costo, en su caso, especificar que es gratuito</t>
  </si>
  <si>
    <t>Sustento legal para su cobro</t>
  </si>
  <si>
    <t>Lugares donde se efectúa el pago 
Tabla_539995</t>
  </si>
  <si>
    <t>Fundamento jurídico-administrativo del trámite</t>
  </si>
  <si>
    <t>Derechos del usuario</t>
  </si>
  <si>
    <t>Lugares para reportar presuntas anomalías 
Tabla_539994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</si>
  <si>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</si>
  <si>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</si>
  <si>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</si>
  <si>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</si>
  <si>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</si>
  <si>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</si>
  <si>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</si>
  <si>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</si>
  <si>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</si>
  <si>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</si>
  <si>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</si>
  <si>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</si>
  <si>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</si>
  <si>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</si>
  <si>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</si>
  <si>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</si>
  <si>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</si>
  <si>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</si>
  <si>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</si>
  <si>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</si>
  <si>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</si>
  <si>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</si>
  <si>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</si>
  <si>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</si>
  <si>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69056</t>
  </si>
  <si>
    <t>69057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</si>
  <si>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</si>
  <si>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</si>
  <si>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</si>
  <si>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</si>
  <si>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</si>
  <si>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</si>
  <si>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</si>
  <si>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</si>
  <si>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</si>
  <si>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</si>
  <si>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</si>
  <si>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</si>
  <si>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</si>
  <si>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</si>
  <si>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</si>
  <si>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</si>
  <si>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</si>
  <si>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</si>
  <si>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</si>
  <si>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</si>
  <si>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</si>
  <si>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</si>
  <si>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</si>
  <si>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</si>
  <si>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</si>
  <si>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</si>
  <si>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</si>
  <si>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</si>
  <si>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</si>
  <si>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</si>
  <si>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</si>
  <si>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</si>
  <si>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</si>
  <si>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</si>
  <si>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</si>
  <si>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</si>
  <si>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</si>
  <si>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</si>
  <si>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</si>
  <si>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</si>
  <si>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</si>
  <si>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</si>
  <si>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</si>
  <si>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</si>
  <si>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</si>
  <si>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</si>
  <si>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</si>
  <si>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</si>
  <si>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</si>
  <si>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</si>
  <si>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</si>
  <si>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</si>
  <si>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</si>
  <si>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</si>
  <si>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</si>
  <si>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</si>
  <si>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</si>
  <si>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</si>
  <si>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</si>
  <si>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</si>
  <si>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</si>
  <si>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</si>
  <si>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</si>
  <si>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</si>
  <si>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</si>
  <si>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</si>
  <si>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</si>
  <si>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</si>
  <si>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</si>
  <si>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</si>
  <si>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</si>
  <si>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</si>
  <si>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</si>
  <si>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</si>
  <si>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</si>
  <si>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</si>
  <si>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</si>
  <si>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</si>
  <si>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</si>
  <si>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</si>
  <si>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</si>
  <si>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</si>
  <si>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</si>
  <si>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</si>
  <si>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</si>
  <si>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</si>
  <si>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</si>
  <si>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</si>
  <si>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</si>
  <si>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</si>
  <si>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</si>
  <si>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</si>
  <si>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</si>
  <si>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</si>
  <si>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</si>
  <si>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</si>
  <si>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</si>
  <si>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</si>
  <si>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</si>
  <si>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</si>
  <si>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</si>
  <si>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</si>
  <si>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</si>
  <si>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</si>
  <si>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</si>
  <si>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</si>
  <si>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</si>
  <si>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</si>
  <si>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</si>
  <si>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</si>
  <si>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</si>
  <si>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</si>
  <si>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</si>
  <si>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</si>
  <si>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</si>
  <si>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</si>
  <si>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</si>
  <si>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69062</t>
  </si>
  <si>
    <t>69063</t>
  </si>
  <si>
    <t>69064</t>
  </si>
  <si>
    <t>69065</t>
  </si>
  <si>
    <t>69066</t>
  </si>
  <si>
    <t>69067</t>
  </si>
  <si>
    <t>69068</t>
  </si>
  <si>
    <t>69069</t>
  </si>
  <si>
    <t>69070</t>
  </si>
  <si>
    <t>69071</t>
  </si>
  <si>
    <t>69072</t>
  </si>
  <si>
    <t>69073</t>
  </si>
  <si>
    <t>69074</t>
  </si>
  <si>
    <t>69075</t>
  </si>
  <si>
    <t>69076</t>
  </si>
  <si>
    <t>69077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</si>
  <si>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</si>
  <si>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</si>
  <si>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</si>
  <si>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</si>
  <si>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</si>
  <si>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</si>
  <si>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</si>
  <si>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</si>
  <si>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</si>
  <si>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</si>
  <si>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</si>
  <si>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2021</t>
  </si>
  <si>
    <t>Reinscripción</t>
  </si>
  <si>
    <t>Alumno</t>
  </si>
  <si>
    <t>Proceso mediante el cual los alumnos inscritos en un programa formalizan la continuación de sus estudios en cada período escolar.</t>
  </si>
  <si>
    <t>Virtual</t>
  </si>
  <si>
    <t>http://www.serviciosescolares.uson.mx/</t>
  </si>
  <si>
    <t>*Ingresar al portal a la hora asignada y verificar los cupos disponibles de las asignaturas</t>
  </si>
  <si>
    <t>1 día hábil</t>
  </si>
  <si>
    <t>1 semestre</t>
  </si>
  <si>
    <t>2617286</t>
  </si>
  <si>
    <t>493</t>
  </si>
  <si>
    <t>Reglamento de cuotas</t>
  </si>
  <si>
    <t>Reglamento escolar vigente</t>
  </si>
  <si>
    <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</si>
  <si>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</si>
  <si>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</si>
  <si>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</si>
  <si>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</si>
  <si>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</si>
  <si>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3 días hábiles</t>
  </si>
  <si>
    <t>NA</t>
  </si>
  <si>
    <t>2617287</t>
  </si>
  <si>
    <t>0</t>
  </si>
  <si>
    <t>Rectificación de calificacion</t>
  </si>
  <si>
    <t>Proceso mediante el cual el alumno expone y solicita al coordinador de programa la rectificación de una calificación por la cual presenta inconformidad.</t>
  </si>
  <si>
    <t>*Presentar solicitud mediante oficio.</t>
  </si>
  <si>
    <t>2617288</t>
  </si>
  <si>
    <t>Reactivación de kardex</t>
  </si>
  <si>
    <t>Proceso mediante el cual el alumno que ha interrumpido temporalmente sus estudios decide reanudarlos.</t>
  </si>
  <si>
    <t>Virtual y presencial</t>
  </si>
  <si>
    <t>*En caso de ser alumno inactivo por más de dos años deberá presentar dictamen de aceptación por parte del coordinadorde programa.</t>
  </si>
  <si>
    <t>2617289</t>
  </si>
  <si>
    <t>99</t>
  </si>
  <si>
    <t>Baja voluntaria</t>
  </si>
  <si>
    <t>Suspensión temporal en una o más de las asignaturas en las que el alumno esté inscrito en un período escolar.</t>
  </si>
  <si>
    <t>*Tramitar antes de la fecha limite.</t>
  </si>
  <si>
    <t>2617290</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</si>
  <si>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</si>
  <si>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</si>
  <si>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</si>
  <si>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2617291</t>
  </si>
  <si>
    <t>Examen con derecho a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</si>
  <si>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</si>
  <si>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</si>
  <si>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</si>
  <si>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2617292</t>
  </si>
  <si>
    <t>224</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</si>
  <si>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</si>
  <si>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</si>
  <si>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</si>
  <si>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2617293</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</si>
  <si>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</si>
  <si>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</si>
  <si>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</si>
  <si>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</si>
  <si>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2617294</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</si>
  <si>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</si>
  <si>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</si>
  <si>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</si>
  <si>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2617295</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</si>
  <si>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</si>
  <si>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</si>
  <si>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</si>
  <si>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2617296</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</si>
  <si>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</si>
  <si>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</si>
  <si>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</si>
  <si>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2617297</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</si>
  <si>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</si>
  <si>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</si>
  <si>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</si>
  <si>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2617298</t>
  </si>
  <si>
    <t>Segundo programa</t>
  </si>
  <si>
    <t>Egresado</t>
  </si>
  <si>
    <t>Proceso mediante el cual el alumno opta por inscribirse en un segundo programa una vez que haya concluido el inicial.</t>
  </si>
  <si>
    <t>*Que lo permita el cupo del programa al que aspira.*Cumplir con los requisitos de ingreso a la Universidad establecidos en el artículo 26 del reglamento escolar.</t>
  </si>
  <si>
    <t>2617299</t>
  </si>
  <si>
    <t>Certificacion de documentos academicos</t>
  </si>
  <si>
    <t>Alumno y Egresado</t>
  </si>
  <si>
    <t>Proceso mediante el cual se acredita como auténticos las copias de los documentos académicos que serán enviados a otras instituciones educativas nacionales o extranjeras para realizar estudios.</t>
  </si>
  <si>
    <t>*Indicar que documentos se requieren certificar y realizar el pago correspondiente.</t>
  </si>
  <si>
    <t>7 días hábiles</t>
  </si>
  <si>
    <t>2617300</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</si>
  <si>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</si>
  <si>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</si>
  <si>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</si>
  <si>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</si>
  <si>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2617301</t>
  </si>
  <si>
    <t>986</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</si>
  <si>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</si>
  <si>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</si>
  <si>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</si>
  <si>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2617302</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</si>
  <si>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</si>
  <si>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</si>
  <si>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</si>
  <si>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2617303</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</si>
  <si>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</si>
  <si>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</si>
  <si>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</si>
  <si>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2617304</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</si>
  <si>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</si>
  <si>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</si>
  <si>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</si>
  <si>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</si>
  <si>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2617305</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</si>
  <si>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</si>
  <si>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</si>
  <si>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</si>
  <si>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</si>
  <si>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2617306</t>
  </si>
  <si>
    <t>1972</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</si>
  <si>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</si>
  <si>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</si>
  <si>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</si>
  <si>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13401144</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</si>
  <si>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</si>
  <si>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</si>
  <si>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</si>
  <si>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13401145</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</si>
  <si>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</si>
  <si>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</si>
  <si>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</si>
  <si>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</si>
  <si>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13401146</t>
  </si>
  <si>
    <t>Kardex</t>
  </si>
  <si>
    <t>Proceso mediante el cual el alumno solicita un documento oficial escolar donde se describen datos del alumno, avance académico y calificaciones por asignatura cursada.</t>
  </si>
  <si>
    <t>*Ingresar al portal de alumnos y realizar el pago correspondiente.</t>
  </si>
  <si>
    <t>13401147</t>
  </si>
  <si>
    <t>Constancias: Materias, sin materias y especiales</t>
  </si>
  <si>
    <t>Proceso mediante el cual el alumno solicita un documento oficial escolar donde se describen datos académicos referentes al alumno.</t>
  </si>
  <si>
    <t>13401148</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</si>
  <si>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</si>
  <si>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</si>
  <si>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inscripción*Dos fotografías tamaño infantil blanco y negro no instantáneas</t>
  </si>
  <si>
    <t>13401149</t>
  </si>
  <si>
    <t>Certificado de pasantes</t>
  </si>
  <si>
    <t>Proceso mediante el cual el egresado solicita un documento oficial escolar que certifica la culminación de estudios.</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</si>
  <si>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</si>
  <si>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13401150</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</si>
  <si>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</si>
  <si>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</si>
  <si>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</si>
  <si>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</si>
  <si>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13401151</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</si>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</sst>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bel_lopez_unison_mx/Documents/RESPALDO%20KRISBEL/TRANSPARENCIA%202018/2021/70/LGT_ART70_FXX_2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6" t="s">
        <v>231</v>
      </c>
      <c r="B8" s="7">
        <v>44378</v>
      </c>
      <c r="C8" s="7">
        <v>44469</v>
      </c>
      <c r="D8" s="6" t="s">
        <v>232</v>
      </c>
      <c r="E8" s="6" t="s">
        <v>233</v>
      </c>
      <c r="F8" s="6" t="s">
        <v>234</v>
      </c>
      <c r="G8" s="6" t="s">
        <v>235</v>
      </c>
      <c r="H8" s="6" t="s">
        <v>236</v>
      </c>
      <c r="I8" s="6" t="s">
        <v>237</v>
      </c>
      <c r="J8" s="6" t="s">
        <v>236</v>
      </c>
      <c r="K8" s="6" t="s">
        <v>238</v>
      </c>
      <c r="L8" s="6" t="s">
        <v>239</v>
      </c>
      <c r="M8" s="6" t="s">
        <v>240</v>
      </c>
      <c r="N8" s="6" t="s">
        <v>241</v>
      </c>
      <c r="O8" s="6" t="s">
        <v>242</v>
      </c>
      <c r="P8" s="6" t="s">
        <v>240</v>
      </c>
      <c r="Q8" s="6" t="s">
        <v>243</v>
      </c>
      <c r="R8" s="6" t="s">
        <v>244</v>
      </c>
      <c r="S8" s="6" t="s">
        <v>240</v>
      </c>
      <c r="T8" s="6" t="s">
        <v>244</v>
      </c>
      <c r="U8" s="6" t="s">
        <v>244</v>
      </c>
      <c r="V8" s="6" t="s">
        <v>244</v>
      </c>
      <c r="W8" s="6" t="s">
        <v>245</v>
      </c>
      <c r="X8" s="7">
        <v>44480</v>
      </c>
      <c r="Y8" s="7">
        <v>44480</v>
      </c>
      <c r="Z8" s="6" t="s">
        <v>244</v>
      </c>
    </row>
    <row r="9" spans="1:26" ht="63.75" x14ac:dyDescent="0.25">
      <c r="A9" s="6" t="s">
        <v>231</v>
      </c>
      <c r="B9" s="7">
        <v>44378</v>
      </c>
      <c r="C9" s="7">
        <v>44469</v>
      </c>
      <c r="D9" s="6" t="s">
        <v>246</v>
      </c>
      <c r="E9" s="6" t="s">
        <v>233</v>
      </c>
      <c r="F9" s="6" t="s">
        <v>247</v>
      </c>
      <c r="G9" s="6" t="s">
        <v>248</v>
      </c>
      <c r="H9" s="6" t="s">
        <v>236</v>
      </c>
      <c r="I9" s="6" t="s">
        <v>249</v>
      </c>
      <c r="J9" s="6" t="s">
        <v>236</v>
      </c>
      <c r="K9" s="6" t="s">
        <v>250</v>
      </c>
      <c r="L9" s="6" t="s">
        <v>251</v>
      </c>
      <c r="M9" s="6" t="s">
        <v>252</v>
      </c>
      <c r="N9" s="6" t="s">
        <v>253</v>
      </c>
      <c r="O9" s="6" t="s">
        <v>242</v>
      </c>
      <c r="P9" s="6" t="s">
        <v>252</v>
      </c>
      <c r="Q9" s="6" t="s">
        <v>243</v>
      </c>
      <c r="R9" s="6" t="s">
        <v>244</v>
      </c>
      <c r="S9" s="6" t="s">
        <v>252</v>
      </c>
      <c r="T9" s="6" t="s">
        <v>244</v>
      </c>
      <c r="U9" s="6" t="s">
        <v>244</v>
      </c>
      <c r="V9" s="6" t="s">
        <v>244</v>
      </c>
      <c r="W9" s="6" t="s">
        <v>245</v>
      </c>
      <c r="X9" s="7">
        <v>44480</v>
      </c>
      <c r="Y9" s="7">
        <v>44480</v>
      </c>
      <c r="Z9" s="6" t="s">
        <v>244</v>
      </c>
    </row>
    <row r="10" spans="1:26" ht="63.75" x14ac:dyDescent="0.25">
      <c r="A10" s="6" t="s">
        <v>231</v>
      </c>
      <c r="B10" s="7">
        <v>44378</v>
      </c>
      <c r="C10" s="7">
        <v>44469</v>
      </c>
      <c r="D10" s="6" t="s">
        <v>254</v>
      </c>
      <c r="E10" s="6" t="s">
        <v>233</v>
      </c>
      <c r="F10" s="6" t="s">
        <v>255</v>
      </c>
      <c r="G10" s="6" t="s">
        <v>248</v>
      </c>
      <c r="H10" s="6" t="s">
        <v>236</v>
      </c>
      <c r="I10" s="6" t="s">
        <v>256</v>
      </c>
      <c r="J10" s="6" t="s">
        <v>236</v>
      </c>
      <c r="K10" s="6" t="s">
        <v>250</v>
      </c>
      <c r="L10" s="6" t="s">
        <v>251</v>
      </c>
      <c r="M10" s="6" t="s">
        <v>257</v>
      </c>
      <c r="N10" s="6" t="s">
        <v>253</v>
      </c>
      <c r="O10" s="6" t="s">
        <v>242</v>
      </c>
      <c r="P10" s="6" t="s">
        <v>257</v>
      </c>
      <c r="Q10" s="6" t="s">
        <v>243</v>
      </c>
      <c r="R10" s="6" t="s">
        <v>244</v>
      </c>
      <c r="S10" s="6" t="s">
        <v>257</v>
      </c>
      <c r="T10" s="6" t="s">
        <v>244</v>
      </c>
      <c r="U10" s="6" t="s">
        <v>244</v>
      </c>
      <c r="V10" s="6" t="s">
        <v>244</v>
      </c>
      <c r="W10" s="6" t="s">
        <v>245</v>
      </c>
      <c r="X10" s="7">
        <v>44480</v>
      </c>
      <c r="Y10" s="7">
        <v>44480</v>
      </c>
      <c r="Z10" s="6" t="s">
        <v>244</v>
      </c>
    </row>
    <row r="11" spans="1:26" ht="89.25" x14ac:dyDescent="0.25">
      <c r="A11" s="6" t="s">
        <v>231</v>
      </c>
      <c r="B11" s="7">
        <v>44378</v>
      </c>
      <c r="C11" s="7">
        <v>44469</v>
      </c>
      <c r="D11" s="6" t="s">
        <v>258</v>
      </c>
      <c r="E11" s="6" t="s">
        <v>233</v>
      </c>
      <c r="F11" s="6" t="s">
        <v>259</v>
      </c>
      <c r="G11" s="6" t="s">
        <v>260</v>
      </c>
      <c r="H11" s="6" t="s">
        <v>236</v>
      </c>
      <c r="I11" s="6" t="s">
        <v>261</v>
      </c>
      <c r="J11" s="6" t="s">
        <v>236</v>
      </c>
      <c r="K11" s="6" t="s">
        <v>238</v>
      </c>
      <c r="L11" s="6" t="s">
        <v>239</v>
      </c>
      <c r="M11" s="6" t="s">
        <v>262</v>
      </c>
      <c r="N11" s="6" t="s">
        <v>263</v>
      </c>
      <c r="O11" s="6" t="s">
        <v>242</v>
      </c>
      <c r="P11" s="6" t="s">
        <v>262</v>
      </c>
      <c r="Q11" s="6" t="s">
        <v>243</v>
      </c>
      <c r="R11" s="6" t="s">
        <v>244</v>
      </c>
      <c r="S11" s="6" t="s">
        <v>262</v>
      </c>
      <c r="T11" s="6" t="s">
        <v>244</v>
      </c>
      <c r="U11" s="6" t="s">
        <v>244</v>
      </c>
      <c r="V11" s="6" t="s">
        <v>244</v>
      </c>
      <c r="W11" s="6" t="s">
        <v>245</v>
      </c>
      <c r="X11" s="7">
        <v>44480</v>
      </c>
      <c r="Y11" s="7">
        <v>44480</v>
      </c>
      <c r="Z11" s="6" t="s">
        <v>244</v>
      </c>
    </row>
    <row r="12" spans="1:26" ht="51" x14ac:dyDescent="0.25">
      <c r="A12" s="6" t="s">
        <v>231</v>
      </c>
      <c r="B12" s="7">
        <v>44378</v>
      </c>
      <c r="C12" s="7">
        <v>44469</v>
      </c>
      <c r="D12" s="6" t="s">
        <v>264</v>
      </c>
      <c r="E12" s="6" t="s">
        <v>233</v>
      </c>
      <c r="F12" s="6" t="s">
        <v>265</v>
      </c>
      <c r="G12" s="6" t="s">
        <v>235</v>
      </c>
      <c r="H12" s="6" t="s">
        <v>236</v>
      </c>
      <c r="I12" s="6" t="s">
        <v>266</v>
      </c>
      <c r="J12" s="6" t="s">
        <v>236</v>
      </c>
      <c r="K12" s="6" t="s">
        <v>238</v>
      </c>
      <c r="L12" s="6" t="s">
        <v>251</v>
      </c>
      <c r="M12" s="6" t="s">
        <v>267</v>
      </c>
      <c r="N12" s="6" t="s">
        <v>253</v>
      </c>
      <c r="O12" s="6" t="s">
        <v>242</v>
      </c>
      <c r="P12" s="6" t="s">
        <v>267</v>
      </c>
      <c r="Q12" s="6" t="s">
        <v>243</v>
      </c>
      <c r="R12" s="6" t="s">
        <v>244</v>
      </c>
      <c r="S12" s="6" t="s">
        <v>267</v>
      </c>
      <c r="T12" s="6" t="s">
        <v>244</v>
      </c>
      <c r="U12" s="6" t="s">
        <v>244</v>
      </c>
      <c r="V12" s="6" t="s">
        <v>244</v>
      </c>
      <c r="W12" s="6" t="s">
        <v>245</v>
      </c>
      <c r="X12" s="7">
        <v>44480</v>
      </c>
      <c r="Y12" s="7">
        <v>44480</v>
      </c>
      <c r="Z12" s="6" t="s">
        <v>244</v>
      </c>
    </row>
    <row r="13" spans="1:26" ht="76.5" x14ac:dyDescent="0.25">
      <c r="A13" s="6" t="s">
        <v>231</v>
      </c>
      <c r="B13" s="7">
        <v>44378</v>
      </c>
      <c r="C13" s="7">
        <v>44469</v>
      </c>
      <c r="D13" s="6" t="s">
        <v>268</v>
      </c>
      <c r="E13" s="6" t="s">
        <v>233</v>
      </c>
      <c r="F13" s="6" t="s">
        <v>269</v>
      </c>
      <c r="G13" s="6" t="s">
        <v>248</v>
      </c>
      <c r="H13" s="6" t="s">
        <v>236</v>
      </c>
      <c r="I13" s="6" t="s">
        <v>270</v>
      </c>
      <c r="J13" s="6" t="s">
        <v>236</v>
      </c>
      <c r="K13" s="6" t="s">
        <v>250</v>
      </c>
      <c r="L13" s="6" t="s">
        <v>251</v>
      </c>
      <c r="M13" s="6" t="s">
        <v>271</v>
      </c>
      <c r="N13" s="6" t="s">
        <v>253</v>
      </c>
      <c r="O13" s="6" t="s">
        <v>242</v>
      </c>
      <c r="P13" s="6" t="s">
        <v>271</v>
      </c>
      <c r="Q13" s="6" t="s">
        <v>243</v>
      </c>
      <c r="R13" s="6" t="s">
        <v>244</v>
      </c>
      <c r="S13" s="6" t="s">
        <v>271</v>
      </c>
      <c r="T13" s="6" t="s">
        <v>244</v>
      </c>
      <c r="U13" s="6" t="s">
        <v>244</v>
      </c>
      <c r="V13" s="6" t="s">
        <v>244</v>
      </c>
      <c r="W13" s="6" t="s">
        <v>245</v>
      </c>
      <c r="X13" s="7">
        <v>44480</v>
      </c>
      <c r="Y13" s="7">
        <v>44480</v>
      </c>
      <c r="Z13" s="6" t="s">
        <v>244</v>
      </c>
    </row>
    <row r="14" spans="1:26" ht="89.25" x14ac:dyDescent="0.25">
      <c r="A14" s="6" t="s">
        <v>231</v>
      </c>
      <c r="B14" s="7">
        <v>44378</v>
      </c>
      <c r="C14" s="7">
        <v>44469</v>
      </c>
      <c r="D14" s="6" t="s">
        <v>272</v>
      </c>
      <c r="E14" s="6" t="s">
        <v>233</v>
      </c>
      <c r="F14" s="6" t="s">
        <v>273</v>
      </c>
      <c r="G14" s="6" t="s">
        <v>248</v>
      </c>
      <c r="H14" s="6" t="s">
        <v>236</v>
      </c>
      <c r="I14" s="6" t="s">
        <v>274</v>
      </c>
      <c r="J14" s="6" t="s">
        <v>236</v>
      </c>
      <c r="K14" s="6" t="s">
        <v>275</v>
      </c>
      <c r="L14" s="6" t="s">
        <v>251</v>
      </c>
      <c r="M14" s="6" t="s">
        <v>276</v>
      </c>
      <c r="N14" s="6" t="s">
        <v>277</v>
      </c>
      <c r="O14" s="6" t="s">
        <v>242</v>
      </c>
      <c r="P14" s="6" t="s">
        <v>276</v>
      </c>
      <c r="Q14" s="6" t="s">
        <v>243</v>
      </c>
      <c r="R14" s="6" t="s">
        <v>244</v>
      </c>
      <c r="S14" s="6" t="s">
        <v>276</v>
      </c>
      <c r="T14" s="6" t="s">
        <v>244</v>
      </c>
      <c r="U14" s="6" t="s">
        <v>244</v>
      </c>
      <c r="V14" s="6" t="s">
        <v>244</v>
      </c>
      <c r="W14" s="6" t="s">
        <v>245</v>
      </c>
      <c r="X14" s="7">
        <v>44480</v>
      </c>
      <c r="Y14" s="7">
        <v>44480</v>
      </c>
      <c r="Z14" s="6" t="s">
        <v>244</v>
      </c>
    </row>
    <row r="15" spans="1:26" ht="63.75" x14ac:dyDescent="0.25">
      <c r="A15" s="6" t="s">
        <v>231</v>
      </c>
      <c r="B15" s="7">
        <v>44378</v>
      </c>
      <c r="C15" s="7">
        <v>44469</v>
      </c>
      <c r="D15" s="6" t="s">
        <v>278</v>
      </c>
      <c r="E15" s="6" t="s">
        <v>233</v>
      </c>
      <c r="F15" s="6" t="s">
        <v>279</v>
      </c>
      <c r="G15" s="6" t="s">
        <v>248</v>
      </c>
      <c r="H15" s="6" t="s">
        <v>236</v>
      </c>
      <c r="I15" s="6" t="s">
        <v>280</v>
      </c>
      <c r="J15" s="6" t="s">
        <v>236</v>
      </c>
      <c r="K15" s="6" t="s">
        <v>250</v>
      </c>
      <c r="L15" s="6" t="s">
        <v>251</v>
      </c>
      <c r="M15" s="6" t="s">
        <v>281</v>
      </c>
      <c r="N15" s="6" t="s">
        <v>277</v>
      </c>
      <c r="O15" s="6" t="s">
        <v>242</v>
      </c>
      <c r="P15" s="6" t="s">
        <v>281</v>
      </c>
      <c r="Q15" s="6" t="s">
        <v>243</v>
      </c>
      <c r="R15" s="6" t="s">
        <v>244</v>
      </c>
      <c r="S15" s="6" t="s">
        <v>281</v>
      </c>
      <c r="T15" s="6" t="s">
        <v>244</v>
      </c>
      <c r="U15" s="6" t="s">
        <v>244</v>
      </c>
      <c r="V15" s="6" t="s">
        <v>244</v>
      </c>
      <c r="W15" s="6" t="s">
        <v>245</v>
      </c>
      <c r="X15" s="7">
        <v>44480</v>
      </c>
      <c r="Y15" s="7">
        <v>44480</v>
      </c>
      <c r="Z15" s="6" t="s">
        <v>244</v>
      </c>
    </row>
    <row r="16" spans="1:26" ht="127.5" x14ac:dyDescent="0.25">
      <c r="A16" s="6" t="s">
        <v>231</v>
      </c>
      <c r="B16" s="7">
        <v>44378</v>
      </c>
      <c r="C16" s="7">
        <v>44469</v>
      </c>
      <c r="D16" s="6" t="s">
        <v>282</v>
      </c>
      <c r="E16" s="6" t="s">
        <v>233</v>
      </c>
      <c r="F16" s="6" t="s">
        <v>283</v>
      </c>
      <c r="G16" s="6" t="s">
        <v>248</v>
      </c>
      <c r="H16" s="6" t="s">
        <v>236</v>
      </c>
      <c r="I16" s="6" t="s">
        <v>284</v>
      </c>
      <c r="J16" s="6" t="s">
        <v>236</v>
      </c>
      <c r="K16" s="6" t="s">
        <v>285</v>
      </c>
      <c r="L16" s="6" t="s">
        <v>251</v>
      </c>
      <c r="M16" s="6" t="s">
        <v>286</v>
      </c>
      <c r="N16" s="6" t="s">
        <v>277</v>
      </c>
      <c r="O16" s="6" t="s">
        <v>242</v>
      </c>
      <c r="P16" s="6" t="s">
        <v>286</v>
      </c>
      <c r="Q16" s="6" t="s">
        <v>243</v>
      </c>
      <c r="R16" s="6" t="s">
        <v>244</v>
      </c>
      <c r="S16" s="6" t="s">
        <v>286</v>
      </c>
      <c r="T16" s="6" t="s">
        <v>244</v>
      </c>
      <c r="U16" s="6" t="s">
        <v>244</v>
      </c>
      <c r="V16" s="6" t="s">
        <v>244</v>
      </c>
      <c r="W16" s="6" t="s">
        <v>245</v>
      </c>
      <c r="X16" s="7">
        <v>44480</v>
      </c>
      <c r="Y16" s="7">
        <v>44480</v>
      </c>
      <c r="Z16" s="6" t="s">
        <v>244</v>
      </c>
    </row>
    <row r="17" spans="1:26" ht="191.25" x14ac:dyDescent="0.25">
      <c r="A17" s="6" t="s">
        <v>231</v>
      </c>
      <c r="B17" s="7">
        <v>44378</v>
      </c>
      <c r="C17" s="7">
        <v>44469</v>
      </c>
      <c r="D17" s="6" t="s">
        <v>287</v>
      </c>
      <c r="E17" s="6" t="s">
        <v>233</v>
      </c>
      <c r="F17" s="6" t="s">
        <v>288</v>
      </c>
      <c r="G17" s="6" t="s">
        <v>248</v>
      </c>
      <c r="H17" s="6" t="s">
        <v>236</v>
      </c>
      <c r="I17" s="6" t="s">
        <v>289</v>
      </c>
      <c r="J17" s="6" t="s">
        <v>236</v>
      </c>
      <c r="K17" s="6" t="s">
        <v>285</v>
      </c>
      <c r="L17" s="6" t="s">
        <v>251</v>
      </c>
      <c r="M17" s="6" t="s">
        <v>290</v>
      </c>
      <c r="N17" s="6" t="s">
        <v>277</v>
      </c>
      <c r="O17" s="6" t="s">
        <v>242</v>
      </c>
      <c r="P17" s="6" t="s">
        <v>290</v>
      </c>
      <c r="Q17" s="6" t="s">
        <v>243</v>
      </c>
      <c r="R17" s="6" t="s">
        <v>244</v>
      </c>
      <c r="S17" s="6" t="s">
        <v>290</v>
      </c>
      <c r="T17" s="6" t="s">
        <v>244</v>
      </c>
      <c r="U17" s="6" t="s">
        <v>244</v>
      </c>
      <c r="V17" s="6" t="s">
        <v>244</v>
      </c>
      <c r="W17" s="6" t="s">
        <v>245</v>
      </c>
      <c r="X17" s="7">
        <v>44480</v>
      </c>
      <c r="Y17" s="7">
        <v>44480</v>
      </c>
      <c r="Z17" s="6" t="s">
        <v>244</v>
      </c>
    </row>
    <row r="18" spans="1:26" ht="102" x14ac:dyDescent="0.25">
      <c r="A18" s="6" t="s">
        <v>231</v>
      </c>
      <c r="B18" s="7">
        <v>44378</v>
      </c>
      <c r="C18" s="7">
        <v>44469</v>
      </c>
      <c r="D18" s="6" t="s">
        <v>291</v>
      </c>
      <c r="E18" s="6" t="s">
        <v>233</v>
      </c>
      <c r="F18" s="6" t="s">
        <v>292</v>
      </c>
      <c r="G18" s="6" t="s">
        <v>248</v>
      </c>
      <c r="H18" s="6" t="s">
        <v>236</v>
      </c>
      <c r="I18" s="6" t="s">
        <v>293</v>
      </c>
      <c r="J18" s="6" t="s">
        <v>236</v>
      </c>
      <c r="K18" s="6" t="s">
        <v>285</v>
      </c>
      <c r="L18" s="6" t="s">
        <v>251</v>
      </c>
      <c r="M18" s="6" t="s">
        <v>294</v>
      </c>
      <c r="N18" s="6" t="s">
        <v>253</v>
      </c>
      <c r="O18" s="6" t="s">
        <v>242</v>
      </c>
      <c r="P18" s="6" t="s">
        <v>294</v>
      </c>
      <c r="Q18" s="6" t="s">
        <v>243</v>
      </c>
      <c r="R18" s="6" t="s">
        <v>244</v>
      </c>
      <c r="S18" s="6" t="s">
        <v>294</v>
      </c>
      <c r="T18" s="6" t="s">
        <v>244</v>
      </c>
      <c r="U18" s="6" t="s">
        <v>244</v>
      </c>
      <c r="V18" s="6" t="s">
        <v>244</v>
      </c>
      <c r="W18" s="6" t="s">
        <v>245</v>
      </c>
      <c r="X18" s="7">
        <v>44480</v>
      </c>
      <c r="Y18" s="7">
        <v>44480</v>
      </c>
      <c r="Z18" s="6" t="s">
        <v>244</v>
      </c>
    </row>
    <row r="19" spans="1:26" ht="127.5" x14ac:dyDescent="0.25">
      <c r="A19" s="6" t="s">
        <v>231</v>
      </c>
      <c r="B19" s="7">
        <v>44378</v>
      </c>
      <c r="C19" s="7">
        <v>44469</v>
      </c>
      <c r="D19" s="6" t="s">
        <v>295</v>
      </c>
      <c r="E19" s="6" t="s">
        <v>233</v>
      </c>
      <c r="F19" s="6" t="s">
        <v>296</v>
      </c>
      <c r="G19" s="6" t="s">
        <v>248</v>
      </c>
      <c r="H19" s="6" t="s">
        <v>236</v>
      </c>
      <c r="I19" s="6" t="s">
        <v>297</v>
      </c>
      <c r="J19" s="6" t="s">
        <v>236</v>
      </c>
      <c r="K19" s="6" t="s">
        <v>285</v>
      </c>
      <c r="L19" s="6" t="s">
        <v>251</v>
      </c>
      <c r="M19" s="6" t="s">
        <v>298</v>
      </c>
      <c r="N19" s="6" t="s">
        <v>253</v>
      </c>
      <c r="O19" s="6" t="s">
        <v>242</v>
      </c>
      <c r="P19" s="6" t="s">
        <v>298</v>
      </c>
      <c r="Q19" s="6" t="s">
        <v>243</v>
      </c>
      <c r="R19" s="6" t="s">
        <v>244</v>
      </c>
      <c r="S19" s="6" t="s">
        <v>298</v>
      </c>
      <c r="T19" s="6" t="s">
        <v>244</v>
      </c>
      <c r="U19" s="6" t="s">
        <v>244</v>
      </c>
      <c r="V19" s="6" t="s">
        <v>244</v>
      </c>
      <c r="W19" s="6" t="s">
        <v>245</v>
      </c>
      <c r="X19" s="7">
        <v>44480</v>
      </c>
      <c r="Y19" s="7">
        <v>44480</v>
      </c>
      <c r="Z19" s="6" t="s">
        <v>244</v>
      </c>
    </row>
    <row r="20" spans="1:26" ht="153" x14ac:dyDescent="0.25">
      <c r="A20" s="6" t="s">
        <v>231</v>
      </c>
      <c r="B20" s="7">
        <v>44378</v>
      </c>
      <c r="C20" s="7">
        <v>44469</v>
      </c>
      <c r="D20" s="6" t="s">
        <v>299</v>
      </c>
      <c r="E20" s="6" t="s">
        <v>233</v>
      </c>
      <c r="F20" s="6" t="s">
        <v>300</v>
      </c>
      <c r="G20" s="6" t="s">
        <v>248</v>
      </c>
      <c r="H20" s="6" t="s">
        <v>236</v>
      </c>
      <c r="I20" s="6" t="s">
        <v>301</v>
      </c>
      <c r="J20" s="6" t="s">
        <v>236</v>
      </c>
      <c r="K20" s="6" t="s">
        <v>285</v>
      </c>
      <c r="L20" s="6" t="s">
        <v>251</v>
      </c>
      <c r="M20" s="6" t="s">
        <v>302</v>
      </c>
      <c r="N20" s="6" t="s">
        <v>253</v>
      </c>
      <c r="O20" s="6" t="s">
        <v>242</v>
      </c>
      <c r="P20" s="6" t="s">
        <v>302</v>
      </c>
      <c r="Q20" s="6" t="s">
        <v>243</v>
      </c>
      <c r="R20" s="6" t="s">
        <v>244</v>
      </c>
      <c r="S20" s="6" t="s">
        <v>302</v>
      </c>
      <c r="T20" s="6" t="s">
        <v>244</v>
      </c>
      <c r="U20" s="6" t="s">
        <v>244</v>
      </c>
      <c r="V20" s="6" t="s">
        <v>244</v>
      </c>
      <c r="W20" s="6" t="s">
        <v>245</v>
      </c>
      <c r="X20" s="7">
        <v>44480</v>
      </c>
      <c r="Y20" s="7">
        <v>44480</v>
      </c>
      <c r="Z20" s="6" t="s">
        <v>244</v>
      </c>
    </row>
    <row r="21" spans="1:26" ht="102" x14ac:dyDescent="0.25">
      <c r="A21" s="6" t="s">
        <v>231</v>
      </c>
      <c r="B21" s="7">
        <v>44378</v>
      </c>
      <c r="C21" s="7">
        <v>44469</v>
      </c>
      <c r="D21" s="6" t="s">
        <v>303</v>
      </c>
      <c r="E21" s="6" t="s">
        <v>304</v>
      </c>
      <c r="F21" s="6" t="s">
        <v>305</v>
      </c>
      <c r="G21" s="6" t="s">
        <v>248</v>
      </c>
      <c r="H21" s="6" t="s">
        <v>236</v>
      </c>
      <c r="I21" s="6" t="s">
        <v>306</v>
      </c>
      <c r="J21" s="6" t="s">
        <v>236</v>
      </c>
      <c r="K21" s="6" t="s">
        <v>285</v>
      </c>
      <c r="L21" s="6" t="s">
        <v>251</v>
      </c>
      <c r="M21" s="6" t="s">
        <v>307</v>
      </c>
      <c r="N21" s="6" t="s">
        <v>253</v>
      </c>
      <c r="O21" s="6" t="s">
        <v>242</v>
      </c>
      <c r="P21" s="6" t="s">
        <v>307</v>
      </c>
      <c r="Q21" s="6" t="s">
        <v>243</v>
      </c>
      <c r="R21" s="6" t="s">
        <v>244</v>
      </c>
      <c r="S21" s="6" t="s">
        <v>307</v>
      </c>
      <c r="T21" s="6" t="s">
        <v>244</v>
      </c>
      <c r="U21" s="6" t="s">
        <v>244</v>
      </c>
      <c r="V21" s="6" t="s">
        <v>244</v>
      </c>
      <c r="W21" s="6" t="s">
        <v>245</v>
      </c>
      <c r="X21" s="7">
        <v>44480</v>
      </c>
      <c r="Y21" s="7">
        <v>44480</v>
      </c>
      <c r="Z21" s="6" t="s">
        <v>244</v>
      </c>
    </row>
    <row r="22" spans="1:26" ht="89.25" x14ac:dyDescent="0.25">
      <c r="A22" s="6" t="s">
        <v>231</v>
      </c>
      <c r="B22" s="7">
        <v>44378</v>
      </c>
      <c r="C22" s="7">
        <v>44469</v>
      </c>
      <c r="D22" s="6" t="s">
        <v>308</v>
      </c>
      <c r="E22" s="6" t="s">
        <v>309</v>
      </c>
      <c r="F22" s="6" t="s">
        <v>310</v>
      </c>
      <c r="G22" s="6" t="s">
        <v>248</v>
      </c>
      <c r="H22" s="6" t="s">
        <v>236</v>
      </c>
      <c r="I22" s="6" t="s">
        <v>311</v>
      </c>
      <c r="J22" s="6" t="s">
        <v>236</v>
      </c>
      <c r="K22" s="6" t="s">
        <v>312</v>
      </c>
      <c r="L22" s="6" t="s">
        <v>251</v>
      </c>
      <c r="M22" s="6" t="s">
        <v>313</v>
      </c>
      <c r="N22" s="6" t="s">
        <v>263</v>
      </c>
      <c r="O22" s="6" t="s">
        <v>242</v>
      </c>
      <c r="P22" s="6" t="s">
        <v>313</v>
      </c>
      <c r="Q22" s="6" t="s">
        <v>243</v>
      </c>
      <c r="R22" s="6" t="s">
        <v>244</v>
      </c>
      <c r="S22" s="6" t="s">
        <v>313</v>
      </c>
      <c r="T22" s="6" t="s">
        <v>244</v>
      </c>
      <c r="U22" s="6" t="s">
        <v>244</v>
      </c>
      <c r="V22" s="6" t="s">
        <v>244</v>
      </c>
      <c r="W22" s="6" t="s">
        <v>245</v>
      </c>
      <c r="X22" s="7">
        <v>44480</v>
      </c>
      <c r="Y22" s="7">
        <v>44480</v>
      </c>
      <c r="Z22" s="6" t="s">
        <v>244</v>
      </c>
    </row>
    <row r="23" spans="1:26" ht="293.25" x14ac:dyDescent="0.25">
      <c r="A23" s="6" t="s">
        <v>231</v>
      </c>
      <c r="B23" s="7">
        <v>44378</v>
      </c>
      <c r="C23" s="7">
        <v>44469</v>
      </c>
      <c r="D23" s="6" t="s">
        <v>314</v>
      </c>
      <c r="E23" s="6" t="s">
        <v>304</v>
      </c>
      <c r="F23" s="6" t="s">
        <v>315</v>
      </c>
      <c r="G23" s="6" t="s">
        <v>248</v>
      </c>
      <c r="H23" s="6" t="s">
        <v>236</v>
      </c>
      <c r="I23" s="6" t="s">
        <v>316</v>
      </c>
      <c r="J23" s="6" t="s">
        <v>236</v>
      </c>
      <c r="K23" s="6" t="s">
        <v>317</v>
      </c>
      <c r="L23" s="6" t="s">
        <v>251</v>
      </c>
      <c r="M23" s="6" t="s">
        <v>318</v>
      </c>
      <c r="N23" s="6" t="s">
        <v>319</v>
      </c>
      <c r="O23" s="6" t="s">
        <v>242</v>
      </c>
      <c r="P23" s="6" t="s">
        <v>318</v>
      </c>
      <c r="Q23" s="6" t="s">
        <v>243</v>
      </c>
      <c r="R23" s="6" t="s">
        <v>244</v>
      </c>
      <c r="S23" s="6" t="s">
        <v>318</v>
      </c>
      <c r="T23" s="6" t="s">
        <v>244</v>
      </c>
      <c r="U23" s="6" t="s">
        <v>244</v>
      </c>
      <c r="V23" s="6" t="s">
        <v>244</v>
      </c>
      <c r="W23" s="6" t="s">
        <v>245</v>
      </c>
      <c r="X23" s="7">
        <v>44480</v>
      </c>
      <c r="Y23" s="7">
        <v>44480</v>
      </c>
      <c r="Z23" s="6" t="s">
        <v>244</v>
      </c>
    </row>
    <row r="24" spans="1:26" ht="293.25" x14ac:dyDescent="0.25">
      <c r="A24" s="6" t="s">
        <v>231</v>
      </c>
      <c r="B24" s="7">
        <v>44378</v>
      </c>
      <c r="C24" s="7">
        <v>44469</v>
      </c>
      <c r="D24" s="6" t="s">
        <v>320</v>
      </c>
      <c r="E24" s="6" t="s">
        <v>304</v>
      </c>
      <c r="F24" s="6" t="s">
        <v>321</v>
      </c>
      <c r="G24" s="6" t="s">
        <v>248</v>
      </c>
      <c r="H24" s="6" t="s">
        <v>236</v>
      </c>
      <c r="I24" s="6" t="s">
        <v>322</v>
      </c>
      <c r="J24" s="6" t="s">
        <v>236</v>
      </c>
      <c r="K24" s="6" t="s">
        <v>317</v>
      </c>
      <c r="L24" s="6" t="s">
        <v>251</v>
      </c>
      <c r="M24" s="6" t="s">
        <v>323</v>
      </c>
      <c r="N24" s="6" t="s">
        <v>319</v>
      </c>
      <c r="O24" s="6" t="s">
        <v>242</v>
      </c>
      <c r="P24" s="6" t="s">
        <v>323</v>
      </c>
      <c r="Q24" s="6" t="s">
        <v>243</v>
      </c>
      <c r="R24" s="6" t="s">
        <v>244</v>
      </c>
      <c r="S24" s="6" t="s">
        <v>323</v>
      </c>
      <c r="T24" s="6" t="s">
        <v>244</v>
      </c>
      <c r="U24" s="6" t="s">
        <v>244</v>
      </c>
      <c r="V24" s="6" t="s">
        <v>244</v>
      </c>
      <c r="W24" s="6" t="s">
        <v>245</v>
      </c>
      <c r="X24" s="7">
        <v>44480</v>
      </c>
      <c r="Y24" s="7">
        <v>44480</v>
      </c>
      <c r="Z24" s="6" t="s">
        <v>244</v>
      </c>
    </row>
    <row r="25" spans="1:26" ht="293.25" x14ac:dyDescent="0.25">
      <c r="A25" s="6" t="s">
        <v>231</v>
      </c>
      <c r="B25" s="7">
        <v>44378</v>
      </c>
      <c r="C25" s="7">
        <v>44469</v>
      </c>
      <c r="D25" s="6" t="s">
        <v>324</v>
      </c>
      <c r="E25" s="6" t="s">
        <v>304</v>
      </c>
      <c r="F25" s="6" t="s">
        <v>325</v>
      </c>
      <c r="G25" s="6" t="s">
        <v>248</v>
      </c>
      <c r="H25" s="6" t="s">
        <v>236</v>
      </c>
      <c r="I25" s="6" t="s">
        <v>326</v>
      </c>
      <c r="J25" s="6" t="s">
        <v>236</v>
      </c>
      <c r="K25" s="6" t="s">
        <v>317</v>
      </c>
      <c r="L25" s="6" t="s">
        <v>251</v>
      </c>
      <c r="M25" s="6" t="s">
        <v>327</v>
      </c>
      <c r="N25" s="6" t="s">
        <v>319</v>
      </c>
      <c r="O25" s="6" t="s">
        <v>242</v>
      </c>
      <c r="P25" s="6" t="s">
        <v>327</v>
      </c>
      <c r="Q25" s="6" t="s">
        <v>243</v>
      </c>
      <c r="R25" s="6" t="s">
        <v>244</v>
      </c>
      <c r="S25" s="6" t="s">
        <v>327</v>
      </c>
      <c r="T25" s="6" t="s">
        <v>244</v>
      </c>
      <c r="U25" s="6" t="s">
        <v>244</v>
      </c>
      <c r="V25" s="6" t="s">
        <v>244</v>
      </c>
      <c r="W25" s="6" t="s">
        <v>245</v>
      </c>
      <c r="X25" s="7">
        <v>44480</v>
      </c>
      <c r="Y25" s="7">
        <v>44480</v>
      </c>
      <c r="Z25" s="6" t="s">
        <v>244</v>
      </c>
    </row>
    <row r="26" spans="1:26" ht="306" x14ac:dyDescent="0.25">
      <c r="A26" s="6" t="s">
        <v>231</v>
      </c>
      <c r="B26" s="7">
        <v>44378</v>
      </c>
      <c r="C26" s="7">
        <v>44469</v>
      </c>
      <c r="D26" s="6" t="s">
        <v>328</v>
      </c>
      <c r="E26" s="6" t="s">
        <v>304</v>
      </c>
      <c r="F26" s="6" t="s">
        <v>329</v>
      </c>
      <c r="G26" s="6" t="s">
        <v>260</v>
      </c>
      <c r="H26" s="6" t="s">
        <v>236</v>
      </c>
      <c r="I26" s="6" t="s">
        <v>330</v>
      </c>
      <c r="J26" s="6" t="s">
        <v>236</v>
      </c>
      <c r="K26" s="6" t="s">
        <v>317</v>
      </c>
      <c r="L26" s="6" t="s">
        <v>251</v>
      </c>
      <c r="M26" s="6" t="s">
        <v>331</v>
      </c>
      <c r="N26" s="6" t="s">
        <v>319</v>
      </c>
      <c r="O26" s="6" t="s">
        <v>242</v>
      </c>
      <c r="P26" s="6" t="s">
        <v>331</v>
      </c>
      <c r="Q26" s="6" t="s">
        <v>243</v>
      </c>
      <c r="R26" s="6" t="s">
        <v>244</v>
      </c>
      <c r="S26" s="6" t="s">
        <v>331</v>
      </c>
      <c r="T26" s="6" t="s">
        <v>244</v>
      </c>
      <c r="U26" s="6" t="s">
        <v>244</v>
      </c>
      <c r="V26" s="6" t="s">
        <v>244</v>
      </c>
      <c r="W26" s="6" t="s">
        <v>245</v>
      </c>
      <c r="X26" s="7">
        <v>44480</v>
      </c>
      <c r="Y26" s="7">
        <v>44480</v>
      </c>
      <c r="Z26" s="6" t="s">
        <v>244</v>
      </c>
    </row>
    <row r="27" spans="1:26" ht="306" x14ac:dyDescent="0.25">
      <c r="A27" s="6" t="s">
        <v>231</v>
      </c>
      <c r="B27" s="7">
        <v>44378</v>
      </c>
      <c r="C27" s="7">
        <v>44469</v>
      </c>
      <c r="D27" s="6" t="s">
        <v>332</v>
      </c>
      <c r="E27" s="6" t="s">
        <v>304</v>
      </c>
      <c r="F27" s="6" t="s">
        <v>333</v>
      </c>
      <c r="G27" s="6" t="s">
        <v>248</v>
      </c>
      <c r="H27" s="6" t="s">
        <v>236</v>
      </c>
      <c r="I27" s="6" t="s">
        <v>334</v>
      </c>
      <c r="J27" s="6" t="s">
        <v>236</v>
      </c>
      <c r="K27" s="6" t="s">
        <v>335</v>
      </c>
      <c r="L27" s="6" t="s">
        <v>251</v>
      </c>
      <c r="M27" s="6" t="s">
        <v>336</v>
      </c>
      <c r="N27" s="6" t="s">
        <v>337</v>
      </c>
      <c r="O27" s="6" t="s">
        <v>242</v>
      </c>
      <c r="P27" s="6" t="s">
        <v>336</v>
      </c>
      <c r="Q27" s="6" t="s">
        <v>243</v>
      </c>
      <c r="R27" s="6" t="s">
        <v>244</v>
      </c>
      <c r="S27" s="6" t="s">
        <v>336</v>
      </c>
      <c r="T27" s="6" t="s">
        <v>244</v>
      </c>
      <c r="U27" s="6" t="s">
        <v>244</v>
      </c>
      <c r="V27" s="6" t="s">
        <v>244</v>
      </c>
      <c r="W27" s="6" t="s">
        <v>245</v>
      </c>
      <c r="X27" s="7">
        <v>44480</v>
      </c>
      <c r="Y27" s="7">
        <v>44480</v>
      </c>
      <c r="Z27" s="6" t="s">
        <v>244</v>
      </c>
    </row>
    <row r="28" spans="1:26" ht="267.75" x14ac:dyDescent="0.25">
      <c r="A28" s="6" t="s">
        <v>231</v>
      </c>
      <c r="B28" s="7">
        <v>44378</v>
      </c>
      <c r="C28" s="7">
        <v>44469</v>
      </c>
      <c r="D28" s="6" t="s">
        <v>338</v>
      </c>
      <c r="E28" s="6" t="s">
        <v>304</v>
      </c>
      <c r="F28" s="6" t="s">
        <v>339</v>
      </c>
      <c r="G28" s="6" t="s">
        <v>248</v>
      </c>
      <c r="H28" s="6" t="s">
        <v>236</v>
      </c>
      <c r="I28" s="6" t="s">
        <v>340</v>
      </c>
      <c r="J28" s="6" t="s">
        <v>236</v>
      </c>
      <c r="K28" s="6" t="s">
        <v>317</v>
      </c>
      <c r="L28" s="6" t="s">
        <v>251</v>
      </c>
      <c r="M28" s="6" t="s">
        <v>341</v>
      </c>
      <c r="N28" s="6" t="s">
        <v>342</v>
      </c>
      <c r="O28" s="6" t="s">
        <v>242</v>
      </c>
      <c r="P28" s="6" t="s">
        <v>341</v>
      </c>
      <c r="Q28" s="6" t="s">
        <v>243</v>
      </c>
      <c r="R28" s="6" t="s">
        <v>244</v>
      </c>
      <c r="S28" s="6" t="s">
        <v>341</v>
      </c>
      <c r="T28" s="6" t="s">
        <v>244</v>
      </c>
      <c r="U28" s="6" t="s">
        <v>244</v>
      </c>
      <c r="V28" s="6" t="s">
        <v>244</v>
      </c>
      <c r="W28" s="6" t="s">
        <v>245</v>
      </c>
      <c r="X28" s="7">
        <v>44480</v>
      </c>
      <c r="Y28" s="7">
        <v>44480</v>
      </c>
      <c r="Z28" s="6" t="s">
        <v>244</v>
      </c>
    </row>
    <row r="29" spans="1:26" ht="127.5" x14ac:dyDescent="0.25">
      <c r="A29" s="6" t="s">
        <v>231</v>
      </c>
      <c r="B29" s="7">
        <v>44378</v>
      </c>
      <c r="C29" s="7">
        <v>44469</v>
      </c>
      <c r="D29" s="6" t="s">
        <v>343</v>
      </c>
      <c r="E29" s="6" t="s">
        <v>233</v>
      </c>
      <c r="F29" s="6" t="s">
        <v>344</v>
      </c>
      <c r="G29" s="6" t="s">
        <v>248</v>
      </c>
      <c r="H29" s="6" t="s">
        <v>236</v>
      </c>
      <c r="I29" s="6" t="s">
        <v>345</v>
      </c>
      <c r="J29" s="6" t="s">
        <v>236</v>
      </c>
      <c r="K29" s="6" t="s">
        <v>285</v>
      </c>
      <c r="L29" s="6" t="s">
        <v>239</v>
      </c>
      <c r="M29" s="6" t="s">
        <v>346</v>
      </c>
      <c r="N29" s="6" t="s">
        <v>253</v>
      </c>
      <c r="O29" s="6" t="s">
        <v>242</v>
      </c>
      <c r="P29" s="6" t="s">
        <v>346</v>
      </c>
      <c r="Q29" s="6" t="s">
        <v>243</v>
      </c>
      <c r="R29" s="6" t="s">
        <v>244</v>
      </c>
      <c r="S29" s="6" t="s">
        <v>346</v>
      </c>
      <c r="T29" s="6" t="s">
        <v>244</v>
      </c>
      <c r="U29" s="6" t="s">
        <v>244</v>
      </c>
      <c r="V29" s="6" t="s">
        <v>244</v>
      </c>
      <c r="W29" s="6" t="s">
        <v>245</v>
      </c>
      <c r="X29" s="7">
        <v>44480</v>
      </c>
      <c r="Y29" s="7">
        <v>44480</v>
      </c>
      <c r="Z29" s="6" t="s">
        <v>244</v>
      </c>
    </row>
    <row r="30" spans="1:26" ht="89.25" x14ac:dyDescent="0.25">
      <c r="A30" s="6" t="s">
        <v>231</v>
      </c>
      <c r="B30" s="7">
        <v>44378</v>
      </c>
      <c r="C30" s="7">
        <v>44469</v>
      </c>
      <c r="D30" s="6" t="s">
        <v>347</v>
      </c>
      <c r="E30" s="6" t="s">
        <v>233</v>
      </c>
      <c r="F30" s="6" t="s">
        <v>348</v>
      </c>
      <c r="G30" s="6" t="s">
        <v>248</v>
      </c>
      <c r="H30" s="6" t="s">
        <v>236</v>
      </c>
      <c r="I30" s="6" t="s">
        <v>349</v>
      </c>
      <c r="J30" s="6" t="s">
        <v>236</v>
      </c>
      <c r="K30" s="6" t="s">
        <v>312</v>
      </c>
      <c r="L30" s="6" t="s">
        <v>251</v>
      </c>
      <c r="M30" s="6" t="s">
        <v>350</v>
      </c>
      <c r="N30" s="6" t="s">
        <v>253</v>
      </c>
      <c r="O30" s="6" t="s">
        <v>242</v>
      </c>
      <c r="P30" s="6" t="s">
        <v>350</v>
      </c>
      <c r="Q30" s="6" t="s">
        <v>243</v>
      </c>
      <c r="R30" s="6" t="s">
        <v>244</v>
      </c>
      <c r="S30" s="6" t="s">
        <v>350</v>
      </c>
      <c r="T30" s="6" t="s">
        <v>244</v>
      </c>
      <c r="U30" s="6" t="s">
        <v>244</v>
      </c>
      <c r="V30" s="6" t="s">
        <v>244</v>
      </c>
      <c r="W30" s="6" t="s">
        <v>245</v>
      </c>
      <c r="X30" s="7">
        <v>44480</v>
      </c>
      <c r="Y30" s="7">
        <v>44480</v>
      </c>
      <c r="Z30" s="6" t="s">
        <v>244</v>
      </c>
    </row>
    <row r="31" spans="1:26" ht="63.75" x14ac:dyDescent="0.25">
      <c r="A31" s="6" t="s">
        <v>231</v>
      </c>
      <c r="B31" s="7">
        <v>44378</v>
      </c>
      <c r="C31" s="7">
        <v>44469</v>
      </c>
      <c r="D31" s="6" t="s">
        <v>351</v>
      </c>
      <c r="E31" s="6" t="s">
        <v>233</v>
      </c>
      <c r="F31" s="6" t="s">
        <v>352</v>
      </c>
      <c r="G31" s="6" t="s">
        <v>248</v>
      </c>
      <c r="H31" s="6" t="s">
        <v>236</v>
      </c>
      <c r="I31" s="6" t="s">
        <v>353</v>
      </c>
      <c r="J31" s="6" t="s">
        <v>236</v>
      </c>
      <c r="K31" s="6" t="s">
        <v>354</v>
      </c>
      <c r="L31" s="6" t="s">
        <v>251</v>
      </c>
      <c r="M31" s="6" t="s">
        <v>355</v>
      </c>
      <c r="N31" s="6" t="s">
        <v>253</v>
      </c>
      <c r="O31" s="6" t="s">
        <v>242</v>
      </c>
      <c r="P31" s="6" t="s">
        <v>355</v>
      </c>
      <c r="Q31" s="6" t="s">
        <v>243</v>
      </c>
      <c r="R31" s="6" t="s">
        <v>244</v>
      </c>
      <c r="S31" s="6" t="s">
        <v>355</v>
      </c>
      <c r="T31" s="6" t="s">
        <v>244</v>
      </c>
      <c r="U31" s="6" t="s">
        <v>244</v>
      </c>
      <c r="V31" s="6" t="s">
        <v>244</v>
      </c>
      <c r="W31" s="6" t="s">
        <v>245</v>
      </c>
      <c r="X31" s="7">
        <v>44480</v>
      </c>
      <c r="Y31" s="7">
        <v>44480</v>
      </c>
      <c r="Z31" s="6" t="s">
        <v>244</v>
      </c>
    </row>
    <row r="32" spans="1:26" ht="76.5" x14ac:dyDescent="0.25">
      <c r="A32" s="6" t="s">
        <v>231</v>
      </c>
      <c r="B32" s="7">
        <v>44378</v>
      </c>
      <c r="C32" s="7">
        <v>44469</v>
      </c>
      <c r="D32" s="6" t="s">
        <v>356</v>
      </c>
      <c r="E32" s="6" t="s">
        <v>309</v>
      </c>
      <c r="F32" s="6" t="s">
        <v>357</v>
      </c>
      <c r="G32" s="6" t="s">
        <v>235</v>
      </c>
      <c r="H32" s="6" t="s">
        <v>236</v>
      </c>
      <c r="I32" s="6" t="s">
        <v>358</v>
      </c>
      <c r="J32" s="6" t="s">
        <v>236</v>
      </c>
      <c r="K32" s="6" t="s">
        <v>238</v>
      </c>
      <c r="L32" s="6" t="s">
        <v>239</v>
      </c>
      <c r="M32" s="6" t="s">
        <v>359</v>
      </c>
      <c r="N32" s="6" t="s">
        <v>263</v>
      </c>
      <c r="O32" s="6" t="s">
        <v>242</v>
      </c>
      <c r="P32" s="6" t="s">
        <v>359</v>
      </c>
      <c r="Q32" s="6" t="s">
        <v>243</v>
      </c>
      <c r="R32" s="6" t="s">
        <v>244</v>
      </c>
      <c r="S32" s="6" t="s">
        <v>359</v>
      </c>
      <c r="T32" s="6" t="s">
        <v>244</v>
      </c>
      <c r="U32" s="6" t="s">
        <v>244</v>
      </c>
      <c r="V32" s="6" t="s">
        <v>244</v>
      </c>
      <c r="W32" s="6" t="s">
        <v>245</v>
      </c>
      <c r="X32" s="7">
        <v>44480</v>
      </c>
      <c r="Y32" s="7">
        <v>44480</v>
      </c>
      <c r="Z32" s="6" t="s">
        <v>244</v>
      </c>
    </row>
    <row r="33" spans="1:26" ht="63.75" x14ac:dyDescent="0.25">
      <c r="A33" s="6" t="s">
        <v>231</v>
      </c>
      <c r="B33" s="7">
        <v>44378</v>
      </c>
      <c r="C33" s="7">
        <v>44469</v>
      </c>
      <c r="D33" s="6" t="s">
        <v>360</v>
      </c>
      <c r="E33" s="6" t="s">
        <v>309</v>
      </c>
      <c r="F33" s="6" t="s">
        <v>361</v>
      </c>
      <c r="G33" s="6" t="s">
        <v>235</v>
      </c>
      <c r="H33" s="6" t="s">
        <v>236</v>
      </c>
      <c r="I33" s="6" t="s">
        <v>358</v>
      </c>
      <c r="J33" s="6" t="s">
        <v>236</v>
      </c>
      <c r="K33" s="6" t="s">
        <v>238</v>
      </c>
      <c r="L33" s="6" t="s">
        <v>239</v>
      </c>
      <c r="M33" s="6" t="s">
        <v>362</v>
      </c>
      <c r="N33" s="6" t="s">
        <v>263</v>
      </c>
      <c r="O33" s="6" t="s">
        <v>242</v>
      </c>
      <c r="P33" s="6" t="s">
        <v>362</v>
      </c>
      <c r="Q33" s="6" t="s">
        <v>243</v>
      </c>
      <c r="R33" s="6" t="s">
        <v>244</v>
      </c>
      <c r="S33" s="6" t="s">
        <v>362</v>
      </c>
      <c r="T33" s="6" t="s">
        <v>244</v>
      </c>
      <c r="U33" s="6" t="s">
        <v>244</v>
      </c>
      <c r="V33" s="6" t="s">
        <v>244</v>
      </c>
      <c r="W33" s="6" t="s">
        <v>245</v>
      </c>
      <c r="X33" s="7">
        <v>44480</v>
      </c>
      <c r="Y33" s="7">
        <v>44480</v>
      </c>
      <c r="Z33" s="6" t="s">
        <v>244</v>
      </c>
    </row>
    <row r="34" spans="1:26" ht="76.5" x14ac:dyDescent="0.25">
      <c r="A34" s="6" t="s">
        <v>231</v>
      </c>
      <c r="B34" s="7">
        <v>44378</v>
      </c>
      <c r="C34" s="7">
        <v>44469</v>
      </c>
      <c r="D34" s="6" t="s">
        <v>363</v>
      </c>
      <c r="E34" s="6" t="s">
        <v>309</v>
      </c>
      <c r="F34" s="6" t="s">
        <v>364</v>
      </c>
      <c r="G34" s="6" t="s">
        <v>248</v>
      </c>
      <c r="H34" s="6" t="s">
        <v>236</v>
      </c>
      <c r="I34" s="6" t="s">
        <v>365</v>
      </c>
      <c r="J34" s="6" t="s">
        <v>236</v>
      </c>
      <c r="K34" s="6" t="s">
        <v>250</v>
      </c>
      <c r="L34" s="6" t="s">
        <v>251</v>
      </c>
      <c r="M34" s="6" t="s">
        <v>366</v>
      </c>
      <c r="N34" s="6" t="s">
        <v>263</v>
      </c>
      <c r="O34" s="6" t="s">
        <v>242</v>
      </c>
      <c r="P34" s="6" t="s">
        <v>366</v>
      </c>
      <c r="Q34" s="6" t="s">
        <v>243</v>
      </c>
      <c r="R34" s="6" t="s">
        <v>244</v>
      </c>
      <c r="S34" s="6" t="s">
        <v>366</v>
      </c>
      <c r="T34" s="6" t="s">
        <v>244</v>
      </c>
      <c r="U34" s="6" t="s">
        <v>244</v>
      </c>
      <c r="V34" s="6" t="s">
        <v>244</v>
      </c>
      <c r="W34" s="6" t="s">
        <v>245</v>
      </c>
      <c r="X34" s="7">
        <v>44480</v>
      </c>
      <c r="Y34" s="7">
        <v>44480</v>
      </c>
      <c r="Z34" s="6" t="s">
        <v>244</v>
      </c>
    </row>
    <row r="35" spans="1:26" ht="408" x14ac:dyDescent="0.25">
      <c r="A35" s="6" t="s">
        <v>231</v>
      </c>
      <c r="B35" s="7">
        <v>44378</v>
      </c>
      <c r="C35" s="7">
        <v>44469</v>
      </c>
      <c r="D35" s="6" t="s">
        <v>367</v>
      </c>
      <c r="E35" s="6" t="s">
        <v>304</v>
      </c>
      <c r="F35" s="6" t="s">
        <v>368</v>
      </c>
      <c r="G35" s="6" t="s">
        <v>235</v>
      </c>
      <c r="H35" s="6" t="s">
        <v>236</v>
      </c>
      <c r="I35" s="6" t="s">
        <v>369</v>
      </c>
      <c r="J35" s="6" t="s">
        <v>236</v>
      </c>
      <c r="K35" s="6" t="s">
        <v>238</v>
      </c>
      <c r="L35" s="6" t="s">
        <v>251</v>
      </c>
      <c r="M35" s="6" t="s">
        <v>370</v>
      </c>
      <c r="N35" s="6" t="s">
        <v>263</v>
      </c>
      <c r="O35" s="6" t="s">
        <v>242</v>
      </c>
      <c r="P35" s="6" t="s">
        <v>370</v>
      </c>
      <c r="Q35" s="6" t="s">
        <v>243</v>
      </c>
      <c r="R35" s="6" t="s">
        <v>244</v>
      </c>
      <c r="S35" s="6" t="s">
        <v>370</v>
      </c>
      <c r="T35" s="6" t="s">
        <v>244</v>
      </c>
      <c r="U35" s="6" t="s">
        <v>244</v>
      </c>
      <c r="V35" s="6" t="s">
        <v>244</v>
      </c>
      <c r="W35" s="6" t="s">
        <v>245</v>
      </c>
      <c r="X35" s="7">
        <v>44480</v>
      </c>
      <c r="Y35" s="7">
        <v>44480</v>
      </c>
      <c r="Z35" s="6" t="s">
        <v>244</v>
      </c>
    </row>
    <row r="36" spans="1:26" ht="114.75" x14ac:dyDescent="0.25">
      <c r="A36" s="6" t="s">
        <v>231</v>
      </c>
      <c r="B36" s="7">
        <v>44378</v>
      </c>
      <c r="C36" s="7">
        <v>44469</v>
      </c>
      <c r="D36" s="6" t="s">
        <v>371</v>
      </c>
      <c r="E36" s="6" t="s">
        <v>309</v>
      </c>
      <c r="F36" s="6" t="s">
        <v>372</v>
      </c>
      <c r="G36" s="6" t="s">
        <v>235</v>
      </c>
      <c r="H36" s="6" t="s">
        <v>236</v>
      </c>
      <c r="I36" s="6" t="s">
        <v>373</v>
      </c>
      <c r="J36" s="6" t="s">
        <v>236</v>
      </c>
      <c r="K36" s="6" t="s">
        <v>238</v>
      </c>
      <c r="L36" s="6" t="s">
        <v>374</v>
      </c>
      <c r="M36" s="6" t="s">
        <v>375</v>
      </c>
      <c r="N36" s="6" t="s">
        <v>253</v>
      </c>
      <c r="O36" s="6" t="s">
        <v>242</v>
      </c>
      <c r="P36" s="6" t="s">
        <v>375</v>
      </c>
      <c r="Q36" s="6" t="s">
        <v>243</v>
      </c>
      <c r="R36" s="6" t="s">
        <v>244</v>
      </c>
      <c r="S36" s="6" t="s">
        <v>375</v>
      </c>
      <c r="T36" s="6" t="s">
        <v>244</v>
      </c>
      <c r="U36" s="6" t="s">
        <v>244</v>
      </c>
      <c r="V36" s="6" t="s">
        <v>244</v>
      </c>
      <c r="W36" s="6" t="s">
        <v>245</v>
      </c>
      <c r="X36" s="7">
        <v>44480</v>
      </c>
      <c r="Y36" s="7">
        <v>44480</v>
      </c>
      <c r="Z36" s="6" t="s">
        <v>244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election activeCell="I15" sqref="I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A3" workbookViewId="0">
      <selection activeCell="A4" sqref="A4:S24"/>
    </sheetView>
  </sheetViews>
  <sheetFormatPr baseColWidth="10" defaultColWidth="9.140625" defaultRowHeight="15" x14ac:dyDescent="0.25"/>
  <cols>
    <col min="1" max="1" width="13.57031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51" x14ac:dyDescent="0.25">
      <c r="A4" s="6" t="s">
        <v>240</v>
      </c>
      <c r="B4" s="6" t="s">
        <v>245</v>
      </c>
      <c r="C4" s="6" t="s">
        <v>112</v>
      </c>
      <c r="D4" s="6" t="s">
        <v>376</v>
      </c>
      <c r="E4" s="6" t="s">
        <v>377</v>
      </c>
      <c r="F4" s="6" t="s">
        <v>378</v>
      </c>
      <c r="G4" s="6" t="s">
        <v>163</v>
      </c>
      <c r="H4" s="6" t="s">
        <v>379</v>
      </c>
      <c r="I4" s="6" t="s">
        <v>380</v>
      </c>
      <c r="J4" s="6" t="s">
        <v>381</v>
      </c>
      <c r="K4" s="6" t="s">
        <v>380</v>
      </c>
      <c r="L4" s="6" t="s">
        <v>381</v>
      </c>
      <c r="M4" s="6" t="s">
        <v>382</v>
      </c>
      <c r="N4" s="6" t="s">
        <v>183</v>
      </c>
      <c r="O4" s="6" t="s">
        <v>383</v>
      </c>
      <c r="P4" s="6" t="s">
        <v>244</v>
      </c>
      <c r="Q4" s="6" t="s">
        <v>384</v>
      </c>
      <c r="R4" s="6" t="s">
        <v>385</v>
      </c>
      <c r="S4" s="6" t="s">
        <v>386</v>
      </c>
    </row>
    <row r="5" spans="1:19" ht="51" x14ac:dyDescent="0.25">
      <c r="A5" s="6" t="s">
        <v>252</v>
      </c>
      <c r="B5" s="6" t="s">
        <v>245</v>
      </c>
      <c r="C5" s="6" t="s">
        <v>112</v>
      </c>
      <c r="D5" s="6" t="s">
        <v>376</v>
      </c>
      <c r="E5" s="6" t="s">
        <v>377</v>
      </c>
      <c r="F5" s="6" t="s">
        <v>378</v>
      </c>
      <c r="G5" s="6" t="s">
        <v>163</v>
      </c>
      <c r="H5" s="6" t="s">
        <v>379</v>
      </c>
      <c r="I5" s="6" t="s">
        <v>380</v>
      </c>
      <c r="J5" s="6" t="s">
        <v>381</v>
      </c>
      <c r="K5" s="6" t="s">
        <v>380</v>
      </c>
      <c r="L5" s="6" t="s">
        <v>381</v>
      </c>
      <c r="M5" s="6" t="s">
        <v>382</v>
      </c>
      <c r="N5" s="6" t="s">
        <v>183</v>
      </c>
      <c r="O5" s="6" t="s">
        <v>383</v>
      </c>
      <c r="P5" s="6" t="s">
        <v>244</v>
      </c>
      <c r="Q5" s="6" t="s">
        <v>384</v>
      </c>
      <c r="R5" s="6" t="s">
        <v>385</v>
      </c>
      <c r="S5" s="6" t="s">
        <v>386</v>
      </c>
    </row>
    <row r="6" spans="1:19" ht="51" x14ac:dyDescent="0.25">
      <c r="A6" s="6" t="s">
        <v>257</v>
      </c>
      <c r="B6" s="6" t="s">
        <v>245</v>
      </c>
      <c r="C6" s="6" t="s">
        <v>112</v>
      </c>
      <c r="D6" s="6" t="s">
        <v>376</v>
      </c>
      <c r="E6" s="6" t="s">
        <v>377</v>
      </c>
      <c r="F6" s="6" t="s">
        <v>378</v>
      </c>
      <c r="G6" s="6" t="s">
        <v>163</v>
      </c>
      <c r="H6" s="6" t="s">
        <v>379</v>
      </c>
      <c r="I6" s="6" t="s">
        <v>380</v>
      </c>
      <c r="J6" s="6" t="s">
        <v>381</v>
      </c>
      <c r="K6" s="6" t="s">
        <v>380</v>
      </c>
      <c r="L6" s="6" t="s">
        <v>381</v>
      </c>
      <c r="M6" s="6" t="s">
        <v>382</v>
      </c>
      <c r="N6" s="6" t="s">
        <v>183</v>
      </c>
      <c r="O6" s="6" t="s">
        <v>383</v>
      </c>
      <c r="P6" s="6" t="s">
        <v>244</v>
      </c>
      <c r="Q6" s="6" t="s">
        <v>384</v>
      </c>
      <c r="R6" s="6" t="s">
        <v>385</v>
      </c>
      <c r="S6" s="6" t="s">
        <v>386</v>
      </c>
    </row>
    <row r="7" spans="1:19" ht="51" x14ac:dyDescent="0.25">
      <c r="A7" s="6" t="s">
        <v>262</v>
      </c>
      <c r="B7" s="6" t="s">
        <v>245</v>
      </c>
      <c r="C7" s="6" t="s">
        <v>112</v>
      </c>
      <c r="D7" s="6" t="s">
        <v>376</v>
      </c>
      <c r="E7" s="6" t="s">
        <v>377</v>
      </c>
      <c r="F7" s="6" t="s">
        <v>378</v>
      </c>
      <c r="G7" s="6" t="s">
        <v>163</v>
      </c>
      <c r="H7" s="6" t="s">
        <v>379</v>
      </c>
      <c r="I7" s="6" t="s">
        <v>380</v>
      </c>
      <c r="J7" s="6" t="s">
        <v>381</v>
      </c>
      <c r="K7" s="6" t="s">
        <v>380</v>
      </c>
      <c r="L7" s="6" t="s">
        <v>381</v>
      </c>
      <c r="M7" s="6" t="s">
        <v>382</v>
      </c>
      <c r="N7" s="6" t="s">
        <v>183</v>
      </c>
      <c r="O7" s="6" t="s">
        <v>383</v>
      </c>
      <c r="P7" s="6" t="s">
        <v>244</v>
      </c>
      <c r="Q7" s="6" t="s">
        <v>384</v>
      </c>
      <c r="R7" s="6" t="s">
        <v>385</v>
      </c>
      <c r="S7" s="6" t="s">
        <v>386</v>
      </c>
    </row>
    <row r="8" spans="1:19" ht="51" x14ac:dyDescent="0.25">
      <c r="A8" s="6" t="s">
        <v>267</v>
      </c>
      <c r="B8" s="6" t="s">
        <v>245</v>
      </c>
      <c r="C8" s="6" t="s">
        <v>112</v>
      </c>
      <c r="D8" s="6" t="s">
        <v>376</v>
      </c>
      <c r="E8" s="6" t="s">
        <v>377</v>
      </c>
      <c r="F8" s="6" t="s">
        <v>378</v>
      </c>
      <c r="G8" s="6" t="s">
        <v>163</v>
      </c>
      <c r="H8" s="6" t="s">
        <v>379</v>
      </c>
      <c r="I8" s="6" t="s">
        <v>380</v>
      </c>
      <c r="J8" s="6" t="s">
        <v>381</v>
      </c>
      <c r="K8" s="6" t="s">
        <v>380</v>
      </c>
      <c r="L8" s="6" t="s">
        <v>381</v>
      </c>
      <c r="M8" s="6" t="s">
        <v>382</v>
      </c>
      <c r="N8" s="6" t="s">
        <v>183</v>
      </c>
      <c r="O8" s="6" t="s">
        <v>383</v>
      </c>
      <c r="P8" s="6" t="s">
        <v>244</v>
      </c>
      <c r="Q8" s="6" t="s">
        <v>384</v>
      </c>
      <c r="R8" s="6" t="s">
        <v>385</v>
      </c>
      <c r="S8" s="6" t="s">
        <v>386</v>
      </c>
    </row>
    <row r="9" spans="1:19" ht="51" x14ac:dyDescent="0.25">
      <c r="A9" s="6" t="s">
        <v>271</v>
      </c>
      <c r="B9" s="6" t="s">
        <v>245</v>
      </c>
      <c r="C9" s="6" t="s">
        <v>112</v>
      </c>
      <c r="D9" s="6" t="s">
        <v>376</v>
      </c>
      <c r="E9" s="6" t="s">
        <v>377</v>
      </c>
      <c r="F9" s="6" t="s">
        <v>378</v>
      </c>
      <c r="G9" s="6" t="s">
        <v>163</v>
      </c>
      <c r="H9" s="6" t="s">
        <v>379</v>
      </c>
      <c r="I9" s="6" t="s">
        <v>380</v>
      </c>
      <c r="J9" s="6" t="s">
        <v>381</v>
      </c>
      <c r="K9" s="6" t="s">
        <v>380</v>
      </c>
      <c r="L9" s="6" t="s">
        <v>381</v>
      </c>
      <c r="M9" s="6" t="s">
        <v>382</v>
      </c>
      <c r="N9" s="6" t="s">
        <v>183</v>
      </c>
      <c r="O9" s="6" t="s">
        <v>383</v>
      </c>
      <c r="P9" s="6" t="s">
        <v>244</v>
      </c>
      <c r="Q9" s="6" t="s">
        <v>384</v>
      </c>
      <c r="R9" s="6" t="s">
        <v>385</v>
      </c>
      <c r="S9" s="6" t="s">
        <v>386</v>
      </c>
    </row>
    <row r="10" spans="1:19" ht="51" x14ac:dyDescent="0.25">
      <c r="A10" s="6" t="s">
        <v>276</v>
      </c>
      <c r="B10" s="6" t="s">
        <v>245</v>
      </c>
      <c r="C10" s="6" t="s">
        <v>112</v>
      </c>
      <c r="D10" s="6" t="s">
        <v>376</v>
      </c>
      <c r="E10" s="6" t="s">
        <v>377</v>
      </c>
      <c r="F10" s="6" t="s">
        <v>378</v>
      </c>
      <c r="G10" s="6" t="s">
        <v>163</v>
      </c>
      <c r="H10" s="6" t="s">
        <v>379</v>
      </c>
      <c r="I10" s="6" t="s">
        <v>380</v>
      </c>
      <c r="J10" s="6" t="s">
        <v>381</v>
      </c>
      <c r="K10" s="6" t="s">
        <v>380</v>
      </c>
      <c r="L10" s="6" t="s">
        <v>381</v>
      </c>
      <c r="M10" s="6" t="s">
        <v>382</v>
      </c>
      <c r="N10" s="6" t="s">
        <v>183</v>
      </c>
      <c r="O10" s="6" t="s">
        <v>383</v>
      </c>
      <c r="P10" s="6" t="s">
        <v>244</v>
      </c>
      <c r="Q10" s="6" t="s">
        <v>384</v>
      </c>
      <c r="R10" s="6" t="s">
        <v>385</v>
      </c>
      <c r="S10" s="6" t="s">
        <v>386</v>
      </c>
    </row>
    <row r="11" spans="1:19" ht="51" x14ac:dyDescent="0.25">
      <c r="A11" s="6" t="s">
        <v>281</v>
      </c>
      <c r="B11" s="6" t="s">
        <v>245</v>
      </c>
      <c r="C11" s="6" t="s">
        <v>112</v>
      </c>
      <c r="D11" s="6" t="s">
        <v>376</v>
      </c>
      <c r="E11" s="6" t="s">
        <v>377</v>
      </c>
      <c r="F11" s="6" t="s">
        <v>378</v>
      </c>
      <c r="G11" s="6" t="s">
        <v>163</v>
      </c>
      <c r="H11" s="6" t="s">
        <v>379</v>
      </c>
      <c r="I11" s="6" t="s">
        <v>380</v>
      </c>
      <c r="J11" s="6" t="s">
        <v>381</v>
      </c>
      <c r="K11" s="6" t="s">
        <v>380</v>
      </c>
      <c r="L11" s="6" t="s">
        <v>381</v>
      </c>
      <c r="M11" s="6" t="s">
        <v>382</v>
      </c>
      <c r="N11" s="6" t="s">
        <v>183</v>
      </c>
      <c r="O11" s="6" t="s">
        <v>383</v>
      </c>
      <c r="P11" s="6" t="s">
        <v>244</v>
      </c>
      <c r="Q11" s="6" t="s">
        <v>384</v>
      </c>
      <c r="R11" s="6" t="s">
        <v>385</v>
      </c>
      <c r="S11" s="6" t="s">
        <v>386</v>
      </c>
    </row>
    <row r="12" spans="1:19" ht="51" x14ac:dyDescent="0.25">
      <c r="A12" s="6" t="s">
        <v>286</v>
      </c>
      <c r="B12" s="6" t="s">
        <v>245</v>
      </c>
      <c r="C12" s="6" t="s">
        <v>112</v>
      </c>
      <c r="D12" s="6" t="s">
        <v>376</v>
      </c>
      <c r="E12" s="6" t="s">
        <v>377</v>
      </c>
      <c r="F12" s="6" t="s">
        <v>378</v>
      </c>
      <c r="G12" s="6" t="s">
        <v>163</v>
      </c>
      <c r="H12" s="6" t="s">
        <v>379</v>
      </c>
      <c r="I12" s="6" t="s">
        <v>380</v>
      </c>
      <c r="J12" s="6" t="s">
        <v>381</v>
      </c>
      <c r="K12" s="6" t="s">
        <v>380</v>
      </c>
      <c r="L12" s="6" t="s">
        <v>381</v>
      </c>
      <c r="M12" s="6" t="s">
        <v>382</v>
      </c>
      <c r="N12" s="6" t="s">
        <v>183</v>
      </c>
      <c r="O12" s="6" t="s">
        <v>383</v>
      </c>
      <c r="P12" s="6" t="s">
        <v>244</v>
      </c>
      <c r="Q12" s="6" t="s">
        <v>384</v>
      </c>
      <c r="R12" s="6" t="s">
        <v>385</v>
      </c>
      <c r="S12" s="6" t="s">
        <v>386</v>
      </c>
    </row>
    <row r="13" spans="1:19" ht="51" x14ac:dyDescent="0.25">
      <c r="A13" s="6" t="s">
        <v>290</v>
      </c>
      <c r="B13" s="6" t="s">
        <v>245</v>
      </c>
      <c r="C13" s="6" t="s">
        <v>112</v>
      </c>
      <c r="D13" s="6" t="s">
        <v>376</v>
      </c>
      <c r="E13" s="6" t="s">
        <v>377</v>
      </c>
      <c r="F13" s="6" t="s">
        <v>378</v>
      </c>
      <c r="G13" s="6" t="s">
        <v>163</v>
      </c>
      <c r="H13" s="6" t="s">
        <v>379</v>
      </c>
      <c r="I13" s="6" t="s">
        <v>380</v>
      </c>
      <c r="J13" s="6" t="s">
        <v>381</v>
      </c>
      <c r="K13" s="6" t="s">
        <v>380</v>
      </c>
      <c r="L13" s="6" t="s">
        <v>381</v>
      </c>
      <c r="M13" s="6" t="s">
        <v>382</v>
      </c>
      <c r="N13" s="6" t="s">
        <v>183</v>
      </c>
      <c r="O13" s="6" t="s">
        <v>383</v>
      </c>
      <c r="P13" s="6" t="s">
        <v>244</v>
      </c>
      <c r="Q13" s="6" t="s">
        <v>384</v>
      </c>
      <c r="R13" s="6" t="s">
        <v>385</v>
      </c>
      <c r="S13" s="6" t="s">
        <v>386</v>
      </c>
    </row>
    <row r="14" spans="1:19" ht="51" x14ac:dyDescent="0.25">
      <c r="A14" s="6" t="s">
        <v>294</v>
      </c>
      <c r="B14" s="6" t="s">
        <v>245</v>
      </c>
      <c r="C14" s="6" t="s">
        <v>112</v>
      </c>
      <c r="D14" s="6" t="s">
        <v>376</v>
      </c>
      <c r="E14" s="6" t="s">
        <v>377</v>
      </c>
      <c r="F14" s="6" t="s">
        <v>378</v>
      </c>
      <c r="G14" s="6" t="s">
        <v>163</v>
      </c>
      <c r="H14" s="6" t="s">
        <v>379</v>
      </c>
      <c r="I14" s="6" t="s">
        <v>380</v>
      </c>
      <c r="J14" s="6" t="s">
        <v>381</v>
      </c>
      <c r="K14" s="6" t="s">
        <v>380</v>
      </c>
      <c r="L14" s="6" t="s">
        <v>381</v>
      </c>
      <c r="M14" s="6" t="s">
        <v>382</v>
      </c>
      <c r="N14" s="6" t="s">
        <v>183</v>
      </c>
      <c r="O14" s="6" t="s">
        <v>383</v>
      </c>
      <c r="P14" s="6" t="s">
        <v>244</v>
      </c>
      <c r="Q14" s="6" t="s">
        <v>384</v>
      </c>
      <c r="R14" s="6" t="s">
        <v>385</v>
      </c>
      <c r="S14" s="6" t="s">
        <v>386</v>
      </c>
    </row>
    <row r="15" spans="1:19" ht="51" x14ac:dyDescent="0.25">
      <c r="A15" s="6" t="s">
        <v>298</v>
      </c>
      <c r="B15" s="6" t="s">
        <v>245</v>
      </c>
      <c r="C15" s="6" t="s">
        <v>112</v>
      </c>
      <c r="D15" s="6" t="s">
        <v>376</v>
      </c>
      <c r="E15" s="6" t="s">
        <v>377</v>
      </c>
      <c r="F15" s="6" t="s">
        <v>378</v>
      </c>
      <c r="G15" s="6" t="s">
        <v>163</v>
      </c>
      <c r="H15" s="6" t="s">
        <v>379</v>
      </c>
      <c r="I15" s="6" t="s">
        <v>380</v>
      </c>
      <c r="J15" s="6" t="s">
        <v>381</v>
      </c>
      <c r="K15" s="6" t="s">
        <v>380</v>
      </c>
      <c r="L15" s="6" t="s">
        <v>381</v>
      </c>
      <c r="M15" s="6" t="s">
        <v>382</v>
      </c>
      <c r="N15" s="6" t="s">
        <v>183</v>
      </c>
      <c r="O15" s="6" t="s">
        <v>383</v>
      </c>
      <c r="P15" s="6" t="s">
        <v>244</v>
      </c>
      <c r="Q15" s="6" t="s">
        <v>384</v>
      </c>
      <c r="R15" s="6" t="s">
        <v>385</v>
      </c>
      <c r="S15" s="6" t="s">
        <v>386</v>
      </c>
    </row>
    <row r="16" spans="1:19" ht="51" x14ac:dyDescent="0.25">
      <c r="A16" s="6" t="s">
        <v>302</v>
      </c>
      <c r="B16" s="6" t="s">
        <v>245</v>
      </c>
      <c r="C16" s="6" t="s">
        <v>112</v>
      </c>
      <c r="D16" s="6" t="s">
        <v>376</v>
      </c>
      <c r="E16" s="6" t="s">
        <v>377</v>
      </c>
      <c r="F16" s="6" t="s">
        <v>378</v>
      </c>
      <c r="G16" s="6" t="s">
        <v>163</v>
      </c>
      <c r="H16" s="6" t="s">
        <v>379</v>
      </c>
      <c r="I16" s="6" t="s">
        <v>380</v>
      </c>
      <c r="J16" s="6" t="s">
        <v>381</v>
      </c>
      <c r="K16" s="6" t="s">
        <v>380</v>
      </c>
      <c r="L16" s="6" t="s">
        <v>381</v>
      </c>
      <c r="M16" s="6" t="s">
        <v>382</v>
      </c>
      <c r="N16" s="6" t="s">
        <v>183</v>
      </c>
      <c r="O16" s="6" t="s">
        <v>383</v>
      </c>
      <c r="P16" s="6" t="s">
        <v>244</v>
      </c>
      <c r="Q16" s="6" t="s">
        <v>384</v>
      </c>
      <c r="R16" s="6" t="s">
        <v>385</v>
      </c>
      <c r="S16" s="6" t="s">
        <v>386</v>
      </c>
    </row>
    <row r="17" spans="1:19" ht="51" x14ac:dyDescent="0.25">
      <c r="A17" s="6" t="s">
        <v>307</v>
      </c>
      <c r="B17" s="6" t="s">
        <v>245</v>
      </c>
      <c r="C17" s="6" t="s">
        <v>112</v>
      </c>
      <c r="D17" s="6" t="s">
        <v>376</v>
      </c>
      <c r="E17" s="6" t="s">
        <v>377</v>
      </c>
      <c r="F17" s="6" t="s">
        <v>378</v>
      </c>
      <c r="G17" s="6" t="s">
        <v>163</v>
      </c>
      <c r="H17" s="6" t="s">
        <v>379</v>
      </c>
      <c r="I17" s="6" t="s">
        <v>380</v>
      </c>
      <c r="J17" s="6" t="s">
        <v>381</v>
      </c>
      <c r="K17" s="6" t="s">
        <v>380</v>
      </c>
      <c r="L17" s="6" t="s">
        <v>381</v>
      </c>
      <c r="M17" s="6" t="s">
        <v>382</v>
      </c>
      <c r="N17" s="6" t="s">
        <v>183</v>
      </c>
      <c r="O17" s="6" t="s">
        <v>383</v>
      </c>
      <c r="P17" s="6" t="s">
        <v>244</v>
      </c>
      <c r="Q17" s="6" t="s">
        <v>384</v>
      </c>
      <c r="R17" s="6" t="s">
        <v>385</v>
      </c>
      <c r="S17" s="6" t="s">
        <v>386</v>
      </c>
    </row>
    <row r="18" spans="1:19" ht="51" x14ac:dyDescent="0.25">
      <c r="A18" s="6" t="s">
        <v>313</v>
      </c>
      <c r="B18" s="6" t="s">
        <v>245</v>
      </c>
      <c r="C18" s="6" t="s">
        <v>112</v>
      </c>
      <c r="D18" s="6" t="s">
        <v>376</v>
      </c>
      <c r="E18" s="6" t="s">
        <v>377</v>
      </c>
      <c r="F18" s="6" t="s">
        <v>378</v>
      </c>
      <c r="G18" s="6" t="s">
        <v>163</v>
      </c>
      <c r="H18" s="6" t="s">
        <v>379</v>
      </c>
      <c r="I18" s="6" t="s">
        <v>380</v>
      </c>
      <c r="J18" s="6" t="s">
        <v>381</v>
      </c>
      <c r="K18" s="6" t="s">
        <v>380</v>
      </c>
      <c r="L18" s="6" t="s">
        <v>381</v>
      </c>
      <c r="M18" s="6" t="s">
        <v>382</v>
      </c>
      <c r="N18" s="6" t="s">
        <v>183</v>
      </c>
      <c r="O18" s="6" t="s">
        <v>383</v>
      </c>
      <c r="P18" s="6" t="s">
        <v>244</v>
      </c>
      <c r="Q18" s="6" t="s">
        <v>384</v>
      </c>
      <c r="R18" s="6" t="s">
        <v>385</v>
      </c>
      <c r="S18" s="6" t="s">
        <v>386</v>
      </c>
    </row>
    <row r="19" spans="1:19" ht="51" x14ac:dyDescent="0.25">
      <c r="A19" s="6" t="s">
        <v>318</v>
      </c>
      <c r="B19" s="6" t="s">
        <v>245</v>
      </c>
      <c r="C19" s="6" t="s">
        <v>112</v>
      </c>
      <c r="D19" s="6" t="s">
        <v>376</v>
      </c>
      <c r="E19" s="6" t="s">
        <v>377</v>
      </c>
      <c r="F19" s="6" t="s">
        <v>378</v>
      </c>
      <c r="G19" s="6" t="s">
        <v>163</v>
      </c>
      <c r="H19" s="6" t="s">
        <v>379</v>
      </c>
      <c r="I19" s="6" t="s">
        <v>380</v>
      </c>
      <c r="J19" s="6" t="s">
        <v>381</v>
      </c>
      <c r="K19" s="6" t="s">
        <v>380</v>
      </c>
      <c r="L19" s="6" t="s">
        <v>381</v>
      </c>
      <c r="M19" s="6" t="s">
        <v>382</v>
      </c>
      <c r="N19" s="6" t="s">
        <v>183</v>
      </c>
      <c r="O19" s="6" t="s">
        <v>383</v>
      </c>
      <c r="P19" s="6" t="s">
        <v>244</v>
      </c>
      <c r="Q19" s="6" t="s">
        <v>384</v>
      </c>
      <c r="R19" s="6" t="s">
        <v>385</v>
      </c>
      <c r="S19" s="6" t="s">
        <v>386</v>
      </c>
    </row>
    <row r="20" spans="1:19" ht="51" x14ac:dyDescent="0.25">
      <c r="A20" s="6" t="s">
        <v>323</v>
      </c>
      <c r="B20" s="6" t="s">
        <v>245</v>
      </c>
      <c r="C20" s="6" t="s">
        <v>112</v>
      </c>
      <c r="D20" s="6" t="s">
        <v>376</v>
      </c>
      <c r="E20" s="6" t="s">
        <v>377</v>
      </c>
      <c r="F20" s="6" t="s">
        <v>378</v>
      </c>
      <c r="G20" s="6" t="s">
        <v>163</v>
      </c>
      <c r="H20" s="6" t="s">
        <v>379</v>
      </c>
      <c r="I20" s="6" t="s">
        <v>380</v>
      </c>
      <c r="J20" s="6" t="s">
        <v>381</v>
      </c>
      <c r="K20" s="6" t="s">
        <v>380</v>
      </c>
      <c r="L20" s="6" t="s">
        <v>381</v>
      </c>
      <c r="M20" s="6" t="s">
        <v>382</v>
      </c>
      <c r="N20" s="6" t="s">
        <v>183</v>
      </c>
      <c r="O20" s="6" t="s">
        <v>383</v>
      </c>
      <c r="P20" s="6" t="s">
        <v>244</v>
      </c>
      <c r="Q20" s="6" t="s">
        <v>384</v>
      </c>
      <c r="R20" s="6" t="s">
        <v>385</v>
      </c>
      <c r="S20" s="6" t="s">
        <v>386</v>
      </c>
    </row>
    <row r="21" spans="1:19" ht="51" x14ac:dyDescent="0.25">
      <c r="A21" s="6" t="s">
        <v>327</v>
      </c>
      <c r="B21" s="6" t="s">
        <v>245</v>
      </c>
      <c r="C21" s="6" t="s">
        <v>112</v>
      </c>
      <c r="D21" s="6" t="s">
        <v>376</v>
      </c>
      <c r="E21" s="6" t="s">
        <v>377</v>
      </c>
      <c r="F21" s="6" t="s">
        <v>378</v>
      </c>
      <c r="G21" s="6" t="s">
        <v>163</v>
      </c>
      <c r="H21" s="6" t="s">
        <v>379</v>
      </c>
      <c r="I21" s="6" t="s">
        <v>380</v>
      </c>
      <c r="J21" s="6" t="s">
        <v>381</v>
      </c>
      <c r="K21" s="6" t="s">
        <v>380</v>
      </c>
      <c r="L21" s="6" t="s">
        <v>381</v>
      </c>
      <c r="M21" s="6" t="s">
        <v>382</v>
      </c>
      <c r="N21" s="6" t="s">
        <v>183</v>
      </c>
      <c r="O21" s="6" t="s">
        <v>383</v>
      </c>
      <c r="P21" s="6" t="s">
        <v>244</v>
      </c>
      <c r="Q21" s="6" t="s">
        <v>384</v>
      </c>
      <c r="R21" s="6" t="s">
        <v>385</v>
      </c>
      <c r="S21" s="6" t="s">
        <v>386</v>
      </c>
    </row>
    <row r="22" spans="1:19" ht="51" x14ac:dyDescent="0.25">
      <c r="A22" s="6" t="s">
        <v>331</v>
      </c>
      <c r="B22" s="6" t="s">
        <v>245</v>
      </c>
      <c r="C22" s="6" t="s">
        <v>112</v>
      </c>
      <c r="D22" s="6" t="s">
        <v>376</v>
      </c>
      <c r="E22" s="6" t="s">
        <v>377</v>
      </c>
      <c r="F22" s="6" t="s">
        <v>378</v>
      </c>
      <c r="G22" s="6" t="s">
        <v>163</v>
      </c>
      <c r="H22" s="6" t="s">
        <v>379</v>
      </c>
      <c r="I22" s="6" t="s">
        <v>380</v>
      </c>
      <c r="J22" s="6" t="s">
        <v>381</v>
      </c>
      <c r="K22" s="6" t="s">
        <v>380</v>
      </c>
      <c r="L22" s="6" t="s">
        <v>381</v>
      </c>
      <c r="M22" s="6" t="s">
        <v>382</v>
      </c>
      <c r="N22" s="6" t="s">
        <v>183</v>
      </c>
      <c r="O22" s="6" t="s">
        <v>383</v>
      </c>
      <c r="P22" s="6" t="s">
        <v>244</v>
      </c>
      <c r="Q22" s="6" t="s">
        <v>384</v>
      </c>
      <c r="R22" s="6" t="s">
        <v>385</v>
      </c>
      <c r="S22" s="6" t="s">
        <v>386</v>
      </c>
    </row>
    <row r="23" spans="1:19" ht="51" x14ac:dyDescent="0.25">
      <c r="A23" s="6" t="s">
        <v>336</v>
      </c>
      <c r="B23" s="6" t="s">
        <v>245</v>
      </c>
      <c r="C23" s="6" t="s">
        <v>112</v>
      </c>
      <c r="D23" s="6" t="s">
        <v>376</v>
      </c>
      <c r="E23" s="6" t="s">
        <v>377</v>
      </c>
      <c r="F23" s="6" t="s">
        <v>378</v>
      </c>
      <c r="G23" s="6" t="s">
        <v>163</v>
      </c>
      <c r="H23" s="6" t="s">
        <v>379</v>
      </c>
      <c r="I23" s="6" t="s">
        <v>380</v>
      </c>
      <c r="J23" s="6" t="s">
        <v>381</v>
      </c>
      <c r="K23" s="6" t="s">
        <v>380</v>
      </c>
      <c r="L23" s="6" t="s">
        <v>381</v>
      </c>
      <c r="M23" s="6" t="s">
        <v>382</v>
      </c>
      <c r="N23" s="6" t="s">
        <v>183</v>
      </c>
      <c r="O23" s="6" t="s">
        <v>383</v>
      </c>
      <c r="P23" s="6" t="s">
        <v>244</v>
      </c>
      <c r="Q23" s="6" t="s">
        <v>384</v>
      </c>
      <c r="R23" s="6" t="s">
        <v>385</v>
      </c>
      <c r="S23" s="6" t="s">
        <v>386</v>
      </c>
    </row>
    <row r="24" spans="1:19" ht="51" x14ac:dyDescent="0.25">
      <c r="A24" s="6" t="s">
        <v>341</v>
      </c>
      <c r="B24" s="6" t="s">
        <v>245</v>
      </c>
      <c r="C24" s="6" t="s">
        <v>112</v>
      </c>
      <c r="D24" s="6" t="s">
        <v>376</v>
      </c>
      <c r="E24" s="6" t="s">
        <v>377</v>
      </c>
      <c r="F24" s="6" t="s">
        <v>378</v>
      </c>
      <c r="G24" s="6" t="s">
        <v>163</v>
      </c>
      <c r="H24" s="6" t="s">
        <v>379</v>
      </c>
      <c r="I24" s="6" t="s">
        <v>380</v>
      </c>
      <c r="J24" s="6" t="s">
        <v>381</v>
      </c>
      <c r="K24" s="6" t="s">
        <v>380</v>
      </c>
      <c r="L24" s="6" t="s">
        <v>381</v>
      </c>
      <c r="M24" s="6" t="s">
        <v>382</v>
      </c>
      <c r="N24" s="6" t="s">
        <v>183</v>
      </c>
      <c r="O24" s="6" t="s">
        <v>383</v>
      </c>
      <c r="P24" s="6" t="s">
        <v>244</v>
      </c>
      <c r="Q24" s="6" t="s">
        <v>384</v>
      </c>
      <c r="R24" s="6" t="s">
        <v>385</v>
      </c>
      <c r="S24" s="6" t="s">
        <v>386</v>
      </c>
    </row>
  </sheetData>
  <dataValidations count="6">
    <dataValidation type="list" allowBlank="1" showErrorMessage="1" sqref="C25:C201" xr:uid="{00000000-0002-0000-0100-000000000000}">
      <formula1>Hidden_1_Tabla_5399932</formula1>
    </dataValidation>
    <dataValidation type="list" allowBlank="1" showErrorMessage="1" sqref="G25:G201" xr:uid="{00000000-0002-0000-0100-000001000000}">
      <formula1>Hidden_2_Tabla_5399936</formula1>
    </dataValidation>
    <dataValidation type="list" allowBlank="1" showErrorMessage="1" sqref="N25:N201" xr:uid="{00000000-0002-0000-0100-000002000000}">
      <formula1>Hidden_3_Tabla_53999313</formula1>
    </dataValidation>
    <dataValidation type="list" allowBlank="1" showErrorMessage="1" sqref="N4:N24" xr:uid="{97E1A1B6-07DC-4000-AB38-C4C2AD24C054}">
      <formula1>Hidden_3_Tabla_45251714</formula1>
    </dataValidation>
    <dataValidation type="list" allowBlank="1" showErrorMessage="1" sqref="G4:G24" xr:uid="{295298C9-C386-434F-8347-1C6869FD5AC0}">
      <formula1>Hidden_2_Tabla_4525177</formula1>
    </dataValidation>
    <dataValidation type="list" allowBlank="1" showErrorMessage="1" sqref="C4:C24" xr:uid="{A9D79F95-238D-445A-824F-60E0B9D6784E}">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A4" sqref="A4:B24"/>
    </sheetView>
  </sheetViews>
  <sheetFormatPr baseColWidth="10" defaultColWidth="9.140625" defaultRowHeight="15" x14ac:dyDescent="0.25"/>
  <cols>
    <col min="1" max="1" width="13.140625"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6" t="s">
        <v>240</v>
      </c>
      <c r="B4" s="6" t="s">
        <v>387</v>
      </c>
    </row>
    <row r="5" spans="1:2" ht="51" x14ac:dyDescent="0.25">
      <c r="A5" s="6" t="s">
        <v>252</v>
      </c>
      <c r="B5" s="6" t="s">
        <v>387</v>
      </c>
    </row>
    <row r="6" spans="1:2" ht="51" x14ac:dyDescent="0.25">
      <c r="A6" s="6" t="s">
        <v>257</v>
      </c>
      <c r="B6" s="6" t="s">
        <v>387</v>
      </c>
    </row>
    <row r="7" spans="1:2" ht="51" x14ac:dyDescent="0.25">
      <c r="A7" s="6" t="s">
        <v>262</v>
      </c>
      <c r="B7" s="6" t="s">
        <v>387</v>
      </c>
    </row>
    <row r="8" spans="1:2" ht="51" x14ac:dyDescent="0.25">
      <c r="A8" s="6" t="s">
        <v>267</v>
      </c>
      <c r="B8" s="6" t="s">
        <v>387</v>
      </c>
    </row>
    <row r="9" spans="1:2" ht="51" x14ac:dyDescent="0.25">
      <c r="A9" s="6" t="s">
        <v>271</v>
      </c>
      <c r="B9" s="6" t="s">
        <v>387</v>
      </c>
    </row>
    <row r="10" spans="1:2" ht="51" x14ac:dyDescent="0.25">
      <c r="A10" s="6" t="s">
        <v>276</v>
      </c>
      <c r="B10" s="6" t="s">
        <v>387</v>
      </c>
    </row>
    <row r="11" spans="1:2" ht="51" x14ac:dyDescent="0.25">
      <c r="A11" s="6" t="s">
        <v>281</v>
      </c>
      <c r="B11" s="6" t="s">
        <v>387</v>
      </c>
    </row>
    <row r="12" spans="1:2" ht="51" x14ac:dyDescent="0.25">
      <c r="A12" s="6" t="s">
        <v>286</v>
      </c>
      <c r="B12" s="6" t="s">
        <v>387</v>
      </c>
    </row>
    <row r="13" spans="1:2" ht="51" x14ac:dyDescent="0.25">
      <c r="A13" s="6" t="s">
        <v>290</v>
      </c>
      <c r="B13" s="6" t="s">
        <v>387</v>
      </c>
    </row>
    <row r="14" spans="1:2" ht="51" x14ac:dyDescent="0.25">
      <c r="A14" s="6" t="s">
        <v>294</v>
      </c>
      <c r="B14" s="6" t="s">
        <v>387</v>
      </c>
    </row>
    <row r="15" spans="1:2" ht="51" x14ac:dyDescent="0.25">
      <c r="A15" s="6" t="s">
        <v>298</v>
      </c>
      <c r="B15" s="6" t="s">
        <v>387</v>
      </c>
    </row>
    <row r="16" spans="1:2" ht="51" x14ac:dyDescent="0.25">
      <c r="A16" s="6" t="s">
        <v>302</v>
      </c>
      <c r="B16" s="6" t="s">
        <v>387</v>
      </c>
    </row>
    <row r="17" spans="1:2" ht="51" x14ac:dyDescent="0.25">
      <c r="A17" s="6" t="s">
        <v>307</v>
      </c>
      <c r="B17" s="6" t="s">
        <v>387</v>
      </c>
    </row>
    <row r="18" spans="1:2" ht="51" x14ac:dyDescent="0.25">
      <c r="A18" s="6" t="s">
        <v>313</v>
      </c>
      <c r="B18" s="6" t="s">
        <v>387</v>
      </c>
    </row>
    <row r="19" spans="1:2" ht="51" x14ac:dyDescent="0.25">
      <c r="A19" s="6" t="s">
        <v>318</v>
      </c>
      <c r="B19" s="6" t="s">
        <v>387</v>
      </c>
    </row>
    <row r="20" spans="1:2" ht="51" x14ac:dyDescent="0.25">
      <c r="A20" s="6" t="s">
        <v>323</v>
      </c>
      <c r="B20" s="6" t="s">
        <v>387</v>
      </c>
    </row>
    <row r="21" spans="1:2" ht="51" x14ac:dyDescent="0.25">
      <c r="A21" s="6" t="s">
        <v>327</v>
      </c>
      <c r="B21" s="6" t="s">
        <v>387</v>
      </c>
    </row>
    <row r="22" spans="1:2" ht="51" x14ac:dyDescent="0.25">
      <c r="A22" s="6" t="s">
        <v>331</v>
      </c>
      <c r="B22" s="6" t="s">
        <v>387</v>
      </c>
    </row>
    <row r="23" spans="1:2" ht="51" x14ac:dyDescent="0.25">
      <c r="A23" s="6" t="s">
        <v>336</v>
      </c>
      <c r="B23" s="6" t="s">
        <v>387</v>
      </c>
    </row>
    <row r="24" spans="1:2" ht="51" x14ac:dyDescent="0.25">
      <c r="A24" s="6" t="s">
        <v>341</v>
      </c>
      <c r="B24" s="6"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opLeftCell="A3" workbookViewId="0">
      <selection activeCell="A4" sqref="A4:Q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51" x14ac:dyDescent="0.25">
      <c r="A4" s="6" t="s">
        <v>240</v>
      </c>
      <c r="B4" s="6" t="s">
        <v>388</v>
      </c>
      <c r="C4" s="6" t="s">
        <v>389</v>
      </c>
      <c r="D4" s="6" t="s">
        <v>112</v>
      </c>
      <c r="E4" s="6" t="s">
        <v>390</v>
      </c>
      <c r="F4" s="6" t="s">
        <v>391</v>
      </c>
      <c r="G4" s="6" t="s">
        <v>392</v>
      </c>
      <c r="H4" s="6" t="s">
        <v>137</v>
      </c>
      <c r="I4" s="6" t="s">
        <v>390</v>
      </c>
      <c r="J4" s="6" t="s">
        <v>380</v>
      </c>
      <c r="K4" s="6" t="s">
        <v>381</v>
      </c>
      <c r="L4" s="6" t="s">
        <v>380</v>
      </c>
      <c r="M4" s="6" t="s">
        <v>381</v>
      </c>
      <c r="N4" s="6" t="s">
        <v>382</v>
      </c>
      <c r="O4" s="6" t="s">
        <v>183</v>
      </c>
      <c r="P4" s="6" t="s">
        <v>383</v>
      </c>
      <c r="Q4" s="6" t="s">
        <v>244</v>
      </c>
    </row>
    <row r="5" spans="1:17" ht="51" x14ac:dyDescent="0.25">
      <c r="A5" s="6" t="s">
        <v>252</v>
      </c>
      <c r="B5" s="6" t="s">
        <v>388</v>
      </c>
      <c r="C5" s="6" t="s">
        <v>389</v>
      </c>
      <c r="D5" s="6" t="s">
        <v>112</v>
      </c>
      <c r="E5" s="6" t="s">
        <v>390</v>
      </c>
      <c r="F5" s="6" t="s">
        <v>391</v>
      </c>
      <c r="G5" s="6" t="s">
        <v>392</v>
      </c>
      <c r="H5" s="6" t="s">
        <v>137</v>
      </c>
      <c r="I5" s="6" t="s">
        <v>390</v>
      </c>
      <c r="J5" s="6" t="s">
        <v>380</v>
      </c>
      <c r="K5" s="6" t="s">
        <v>381</v>
      </c>
      <c r="L5" s="6" t="s">
        <v>380</v>
      </c>
      <c r="M5" s="6" t="s">
        <v>381</v>
      </c>
      <c r="N5" s="6" t="s">
        <v>382</v>
      </c>
      <c r="O5" s="6" t="s">
        <v>183</v>
      </c>
      <c r="P5" s="6" t="s">
        <v>383</v>
      </c>
      <c r="Q5" s="6" t="s">
        <v>244</v>
      </c>
    </row>
    <row r="6" spans="1:17" ht="51" x14ac:dyDescent="0.25">
      <c r="A6" s="6" t="s">
        <v>257</v>
      </c>
      <c r="B6" s="6" t="s">
        <v>388</v>
      </c>
      <c r="C6" s="6" t="s">
        <v>389</v>
      </c>
      <c r="D6" s="6" t="s">
        <v>112</v>
      </c>
      <c r="E6" s="6" t="s">
        <v>390</v>
      </c>
      <c r="F6" s="6" t="s">
        <v>391</v>
      </c>
      <c r="G6" s="6" t="s">
        <v>392</v>
      </c>
      <c r="H6" s="6" t="s">
        <v>137</v>
      </c>
      <c r="I6" s="6" t="s">
        <v>390</v>
      </c>
      <c r="J6" s="6" t="s">
        <v>380</v>
      </c>
      <c r="K6" s="6" t="s">
        <v>381</v>
      </c>
      <c r="L6" s="6" t="s">
        <v>380</v>
      </c>
      <c r="M6" s="6" t="s">
        <v>381</v>
      </c>
      <c r="N6" s="6" t="s">
        <v>382</v>
      </c>
      <c r="O6" s="6" t="s">
        <v>183</v>
      </c>
      <c r="P6" s="6" t="s">
        <v>383</v>
      </c>
      <c r="Q6" s="6" t="s">
        <v>244</v>
      </c>
    </row>
    <row r="7" spans="1:17" ht="51" x14ac:dyDescent="0.25">
      <c r="A7" s="6" t="s">
        <v>262</v>
      </c>
      <c r="B7" s="6" t="s">
        <v>388</v>
      </c>
      <c r="C7" s="6" t="s">
        <v>389</v>
      </c>
      <c r="D7" s="6" t="s">
        <v>112</v>
      </c>
      <c r="E7" s="6" t="s">
        <v>390</v>
      </c>
      <c r="F7" s="6" t="s">
        <v>391</v>
      </c>
      <c r="G7" s="6" t="s">
        <v>392</v>
      </c>
      <c r="H7" s="6" t="s">
        <v>137</v>
      </c>
      <c r="I7" s="6" t="s">
        <v>390</v>
      </c>
      <c r="J7" s="6" t="s">
        <v>380</v>
      </c>
      <c r="K7" s="6" t="s">
        <v>381</v>
      </c>
      <c r="L7" s="6" t="s">
        <v>380</v>
      </c>
      <c r="M7" s="6" t="s">
        <v>381</v>
      </c>
      <c r="N7" s="6" t="s">
        <v>382</v>
      </c>
      <c r="O7" s="6" t="s">
        <v>183</v>
      </c>
      <c r="P7" s="6" t="s">
        <v>383</v>
      </c>
      <c r="Q7" s="6" t="s">
        <v>244</v>
      </c>
    </row>
    <row r="8" spans="1:17" ht="51" x14ac:dyDescent="0.25">
      <c r="A8" s="6" t="s">
        <v>267</v>
      </c>
      <c r="B8" s="6" t="s">
        <v>388</v>
      </c>
      <c r="C8" s="6" t="s">
        <v>389</v>
      </c>
      <c r="D8" s="6" t="s">
        <v>112</v>
      </c>
      <c r="E8" s="6" t="s">
        <v>390</v>
      </c>
      <c r="F8" s="6" t="s">
        <v>391</v>
      </c>
      <c r="G8" s="6" t="s">
        <v>392</v>
      </c>
      <c r="H8" s="6" t="s">
        <v>137</v>
      </c>
      <c r="I8" s="6" t="s">
        <v>390</v>
      </c>
      <c r="J8" s="6" t="s">
        <v>380</v>
      </c>
      <c r="K8" s="6" t="s">
        <v>381</v>
      </c>
      <c r="L8" s="6" t="s">
        <v>380</v>
      </c>
      <c r="M8" s="6" t="s">
        <v>381</v>
      </c>
      <c r="N8" s="6" t="s">
        <v>382</v>
      </c>
      <c r="O8" s="6" t="s">
        <v>183</v>
      </c>
      <c r="P8" s="6" t="s">
        <v>383</v>
      </c>
      <c r="Q8" s="6" t="s">
        <v>244</v>
      </c>
    </row>
    <row r="9" spans="1:17" ht="51" x14ac:dyDescent="0.25">
      <c r="A9" s="6" t="s">
        <v>271</v>
      </c>
      <c r="B9" s="6" t="s">
        <v>388</v>
      </c>
      <c r="C9" s="6" t="s">
        <v>389</v>
      </c>
      <c r="D9" s="6" t="s">
        <v>112</v>
      </c>
      <c r="E9" s="6" t="s">
        <v>390</v>
      </c>
      <c r="F9" s="6" t="s">
        <v>391</v>
      </c>
      <c r="G9" s="6" t="s">
        <v>392</v>
      </c>
      <c r="H9" s="6" t="s">
        <v>137</v>
      </c>
      <c r="I9" s="6" t="s">
        <v>390</v>
      </c>
      <c r="J9" s="6" t="s">
        <v>380</v>
      </c>
      <c r="K9" s="6" t="s">
        <v>381</v>
      </c>
      <c r="L9" s="6" t="s">
        <v>380</v>
      </c>
      <c r="M9" s="6" t="s">
        <v>381</v>
      </c>
      <c r="N9" s="6" t="s">
        <v>382</v>
      </c>
      <c r="O9" s="6" t="s">
        <v>183</v>
      </c>
      <c r="P9" s="6" t="s">
        <v>383</v>
      </c>
      <c r="Q9" s="6" t="s">
        <v>244</v>
      </c>
    </row>
    <row r="10" spans="1:17" ht="51" x14ac:dyDescent="0.25">
      <c r="A10" s="6" t="s">
        <v>276</v>
      </c>
      <c r="B10" s="6" t="s">
        <v>388</v>
      </c>
      <c r="C10" s="6" t="s">
        <v>389</v>
      </c>
      <c r="D10" s="6" t="s">
        <v>112</v>
      </c>
      <c r="E10" s="6" t="s">
        <v>390</v>
      </c>
      <c r="F10" s="6" t="s">
        <v>391</v>
      </c>
      <c r="G10" s="6" t="s">
        <v>392</v>
      </c>
      <c r="H10" s="6" t="s">
        <v>137</v>
      </c>
      <c r="I10" s="6" t="s">
        <v>390</v>
      </c>
      <c r="J10" s="6" t="s">
        <v>380</v>
      </c>
      <c r="K10" s="6" t="s">
        <v>381</v>
      </c>
      <c r="L10" s="6" t="s">
        <v>380</v>
      </c>
      <c r="M10" s="6" t="s">
        <v>381</v>
      </c>
      <c r="N10" s="6" t="s">
        <v>382</v>
      </c>
      <c r="O10" s="6" t="s">
        <v>183</v>
      </c>
      <c r="P10" s="6" t="s">
        <v>383</v>
      </c>
      <c r="Q10" s="6" t="s">
        <v>244</v>
      </c>
    </row>
    <row r="11" spans="1:17" ht="51" x14ac:dyDescent="0.25">
      <c r="A11" s="6" t="s">
        <v>281</v>
      </c>
      <c r="B11" s="6" t="s">
        <v>388</v>
      </c>
      <c r="C11" s="6" t="s">
        <v>389</v>
      </c>
      <c r="D11" s="6" t="s">
        <v>112</v>
      </c>
      <c r="E11" s="6" t="s">
        <v>390</v>
      </c>
      <c r="F11" s="6" t="s">
        <v>391</v>
      </c>
      <c r="G11" s="6" t="s">
        <v>392</v>
      </c>
      <c r="H11" s="6" t="s">
        <v>137</v>
      </c>
      <c r="I11" s="6" t="s">
        <v>390</v>
      </c>
      <c r="J11" s="6" t="s">
        <v>380</v>
      </c>
      <c r="K11" s="6" t="s">
        <v>381</v>
      </c>
      <c r="L11" s="6" t="s">
        <v>380</v>
      </c>
      <c r="M11" s="6" t="s">
        <v>381</v>
      </c>
      <c r="N11" s="6" t="s">
        <v>382</v>
      </c>
      <c r="O11" s="6" t="s">
        <v>183</v>
      </c>
      <c r="P11" s="6" t="s">
        <v>383</v>
      </c>
      <c r="Q11" s="6" t="s">
        <v>244</v>
      </c>
    </row>
    <row r="12" spans="1:17" ht="51" x14ac:dyDescent="0.25">
      <c r="A12" s="6" t="s">
        <v>286</v>
      </c>
      <c r="B12" s="6" t="s">
        <v>388</v>
      </c>
      <c r="C12" s="6" t="s">
        <v>389</v>
      </c>
      <c r="D12" s="6" t="s">
        <v>112</v>
      </c>
      <c r="E12" s="6" t="s">
        <v>390</v>
      </c>
      <c r="F12" s="6" t="s">
        <v>391</v>
      </c>
      <c r="G12" s="6" t="s">
        <v>392</v>
      </c>
      <c r="H12" s="6" t="s">
        <v>137</v>
      </c>
      <c r="I12" s="6" t="s">
        <v>390</v>
      </c>
      <c r="J12" s="6" t="s">
        <v>380</v>
      </c>
      <c r="K12" s="6" t="s">
        <v>381</v>
      </c>
      <c r="L12" s="6" t="s">
        <v>380</v>
      </c>
      <c r="M12" s="6" t="s">
        <v>381</v>
      </c>
      <c r="N12" s="6" t="s">
        <v>382</v>
      </c>
      <c r="O12" s="6" t="s">
        <v>183</v>
      </c>
      <c r="P12" s="6" t="s">
        <v>383</v>
      </c>
      <c r="Q12" s="6" t="s">
        <v>244</v>
      </c>
    </row>
    <row r="13" spans="1:17" ht="51" x14ac:dyDescent="0.25">
      <c r="A13" s="6" t="s">
        <v>290</v>
      </c>
      <c r="B13" s="6" t="s">
        <v>388</v>
      </c>
      <c r="C13" s="6" t="s">
        <v>389</v>
      </c>
      <c r="D13" s="6" t="s">
        <v>112</v>
      </c>
      <c r="E13" s="6" t="s">
        <v>390</v>
      </c>
      <c r="F13" s="6" t="s">
        <v>391</v>
      </c>
      <c r="G13" s="6" t="s">
        <v>392</v>
      </c>
      <c r="H13" s="6" t="s">
        <v>137</v>
      </c>
      <c r="I13" s="6" t="s">
        <v>390</v>
      </c>
      <c r="J13" s="6" t="s">
        <v>380</v>
      </c>
      <c r="K13" s="6" t="s">
        <v>381</v>
      </c>
      <c r="L13" s="6" t="s">
        <v>380</v>
      </c>
      <c r="M13" s="6" t="s">
        <v>381</v>
      </c>
      <c r="N13" s="6" t="s">
        <v>382</v>
      </c>
      <c r="O13" s="6" t="s">
        <v>183</v>
      </c>
      <c r="P13" s="6" t="s">
        <v>383</v>
      </c>
      <c r="Q13" s="6" t="s">
        <v>244</v>
      </c>
    </row>
    <row r="14" spans="1:17" ht="51" x14ac:dyDescent="0.25">
      <c r="A14" s="6" t="s">
        <v>294</v>
      </c>
      <c r="B14" s="6" t="s">
        <v>388</v>
      </c>
      <c r="C14" s="6" t="s">
        <v>389</v>
      </c>
      <c r="D14" s="6" t="s">
        <v>112</v>
      </c>
      <c r="E14" s="6" t="s">
        <v>390</v>
      </c>
      <c r="F14" s="6" t="s">
        <v>391</v>
      </c>
      <c r="G14" s="6" t="s">
        <v>392</v>
      </c>
      <c r="H14" s="6" t="s">
        <v>137</v>
      </c>
      <c r="I14" s="6" t="s">
        <v>390</v>
      </c>
      <c r="J14" s="6" t="s">
        <v>380</v>
      </c>
      <c r="K14" s="6" t="s">
        <v>381</v>
      </c>
      <c r="L14" s="6" t="s">
        <v>380</v>
      </c>
      <c r="M14" s="6" t="s">
        <v>381</v>
      </c>
      <c r="N14" s="6" t="s">
        <v>382</v>
      </c>
      <c r="O14" s="6" t="s">
        <v>183</v>
      </c>
      <c r="P14" s="6" t="s">
        <v>383</v>
      </c>
      <c r="Q14" s="6" t="s">
        <v>244</v>
      </c>
    </row>
    <row r="15" spans="1:17" ht="51" x14ac:dyDescent="0.25">
      <c r="A15" s="6" t="s">
        <v>298</v>
      </c>
      <c r="B15" s="6" t="s">
        <v>388</v>
      </c>
      <c r="C15" s="6" t="s">
        <v>389</v>
      </c>
      <c r="D15" s="6" t="s">
        <v>112</v>
      </c>
      <c r="E15" s="6" t="s">
        <v>390</v>
      </c>
      <c r="F15" s="6" t="s">
        <v>391</v>
      </c>
      <c r="G15" s="6" t="s">
        <v>392</v>
      </c>
      <c r="H15" s="6" t="s">
        <v>137</v>
      </c>
      <c r="I15" s="6" t="s">
        <v>390</v>
      </c>
      <c r="J15" s="6" t="s">
        <v>380</v>
      </c>
      <c r="K15" s="6" t="s">
        <v>381</v>
      </c>
      <c r="L15" s="6" t="s">
        <v>380</v>
      </c>
      <c r="M15" s="6" t="s">
        <v>381</v>
      </c>
      <c r="N15" s="6" t="s">
        <v>382</v>
      </c>
      <c r="O15" s="6" t="s">
        <v>183</v>
      </c>
      <c r="P15" s="6" t="s">
        <v>383</v>
      </c>
      <c r="Q15" s="6" t="s">
        <v>244</v>
      </c>
    </row>
    <row r="16" spans="1:17" ht="51" x14ac:dyDescent="0.25">
      <c r="A16" s="6" t="s">
        <v>302</v>
      </c>
      <c r="B16" s="6" t="s">
        <v>388</v>
      </c>
      <c r="C16" s="6" t="s">
        <v>389</v>
      </c>
      <c r="D16" s="6" t="s">
        <v>112</v>
      </c>
      <c r="E16" s="6" t="s">
        <v>390</v>
      </c>
      <c r="F16" s="6" t="s">
        <v>391</v>
      </c>
      <c r="G16" s="6" t="s">
        <v>392</v>
      </c>
      <c r="H16" s="6" t="s">
        <v>137</v>
      </c>
      <c r="I16" s="6" t="s">
        <v>390</v>
      </c>
      <c r="J16" s="6" t="s">
        <v>380</v>
      </c>
      <c r="K16" s="6" t="s">
        <v>381</v>
      </c>
      <c r="L16" s="6" t="s">
        <v>380</v>
      </c>
      <c r="M16" s="6" t="s">
        <v>381</v>
      </c>
      <c r="N16" s="6" t="s">
        <v>382</v>
      </c>
      <c r="O16" s="6" t="s">
        <v>183</v>
      </c>
      <c r="P16" s="6" t="s">
        <v>383</v>
      </c>
      <c r="Q16" s="6" t="s">
        <v>244</v>
      </c>
    </row>
    <row r="17" spans="1:17" ht="51" x14ac:dyDescent="0.25">
      <c r="A17" s="6" t="s">
        <v>307</v>
      </c>
      <c r="B17" s="6" t="s">
        <v>388</v>
      </c>
      <c r="C17" s="6" t="s">
        <v>389</v>
      </c>
      <c r="D17" s="6" t="s">
        <v>112</v>
      </c>
      <c r="E17" s="6" t="s">
        <v>390</v>
      </c>
      <c r="F17" s="6" t="s">
        <v>391</v>
      </c>
      <c r="G17" s="6" t="s">
        <v>392</v>
      </c>
      <c r="H17" s="6" t="s">
        <v>137</v>
      </c>
      <c r="I17" s="6" t="s">
        <v>390</v>
      </c>
      <c r="J17" s="6" t="s">
        <v>380</v>
      </c>
      <c r="K17" s="6" t="s">
        <v>381</v>
      </c>
      <c r="L17" s="6" t="s">
        <v>380</v>
      </c>
      <c r="M17" s="6" t="s">
        <v>381</v>
      </c>
      <c r="N17" s="6" t="s">
        <v>382</v>
      </c>
      <c r="O17" s="6" t="s">
        <v>183</v>
      </c>
      <c r="P17" s="6" t="s">
        <v>383</v>
      </c>
      <c r="Q17" s="6" t="s">
        <v>244</v>
      </c>
    </row>
    <row r="18" spans="1:17" ht="51" x14ac:dyDescent="0.25">
      <c r="A18" s="6" t="s">
        <v>313</v>
      </c>
      <c r="B18" s="6" t="s">
        <v>388</v>
      </c>
      <c r="C18" s="6" t="s">
        <v>389</v>
      </c>
      <c r="D18" s="6" t="s">
        <v>112</v>
      </c>
      <c r="E18" s="6" t="s">
        <v>390</v>
      </c>
      <c r="F18" s="6" t="s">
        <v>391</v>
      </c>
      <c r="G18" s="6" t="s">
        <v>392</v>
      </c>
      <c r="H18" s="6" t="s">
        <v>137</v>
      </c>
      <c r="I18" s="6" t="s">
        <v>390</v>
      </c>
      <c r="J18" s="6" t="s">
        <v>380</v>
      </c>
      <c r="K18" s="6" t="s">
        <v>381</v>
      </c>
      <c r="L18" s="6" t="s">
        <v>380</v>
      </c>
      <c r="M18" s="6" t="s">
        <v>381</v>
      </c>
      <c r="N18" s="6" t="s">
        <v>382</v>
      </c>
      <c r="O18" s="6" t="s">
        <v>183</v>
      </c>
      <c r="P18" s="6" t="s">
        <v>383</v>
      </c>
      <c r="Q18" s="6" t="s">
        <v>244</v>
      </c>
    </row>
    <row r="19" spans="1:17" ht="51" x14ac:dyDescent="0.25">
      <c r="A19" s="6" t="s">
        <v>318</v>
      </c>
      <c r="B19" s="6" t="s">
        <v>388</v>
      </c>
      <c r="C19" s="6" t="s">
        <v>389</v>
      </c>
      <c r="D19" s="6" t="s">
        <v>112</v>
      </c>
      <c r="E19" s="6" t="s">
        <v>390</v>
      </c>
      <c r="F19" s="6" t="s">
        <v>391</v>
      </c>
      <c r="G19" s="6" t="s">
        <v>392</v>
      </c>
      <c r="H19" s="6" t="s">
        <v>137</v>
      </c>
      <c r="I19" s="6" t="s">
        <v>390</v>
      </c>
      <c r="J19" s="6" t="s">
        <v>380</v>
      </c>
      <c r="K19" s="6" t="s">
        <v>381</v>
      </c>
      <c r="L19" s="6" t="s">
        <v>380</v>
      </c>
      <c r="M19" s="6" t="s">
        <v>381</v>
      </c>
      <c r="N19" s="6" t="s">
        <v>382</v>
      </c>
      <c r="O19" s="6" t="s">
        <v>183</v>
      </c>
      <c r="P19" s="6" t="s">
        <v>383</v>
      </c>
      <c r="Q19" s="6" t="s">
        <v>244</v>
      </c>
    </row>
    <row r="20" spans="1:17" ht="51" x14ac:dyDescent="0.25">
      <c r="A20" s="6" t="s">
        <v>323</v>
      </c>
      <c r="B20" s="6" t="s">
        <v>388</v>
      </c>
      <c r="C20" s="6" t="s">
        <v>389</v>
      </c>
      <c r="D20" s="6" t="s">
        <v>112</v>
      </c>
      <c r="E20" s="6" t="s">
        <v>390</v>
      </c>
      <c r="F20" s="6" t="s">
        <v>391</v>
      </c>
      <c r="G20" s="6" t="s">
        <v>392</v>
      </c>
      <c r="H20" s="6" t="s">
        <v>137</v>
      </c>
      <c r="I20" s="6" t="s">
        <v>390</v>
      </c>
      <c r="J20" s="6" t="s">
        <v>380</v>
      </c>
      <c r="K20" s="6" t="s">
        <v>381</v>
      </c>
      <c r="L20" s="6" t="s">
        <v>380</v>
      </c>
      <c r="M20" s="6" t="s">
        <v>381</v>
      </c>
      <c r="N20" s="6" t="s">
        <v>382</v>
      </c>
      <c r="O20" s="6" t="s">
        <v>183</v>
      </c>
      <c r="P20" s="6" t="s">
        <v>383</v>
      </c>
      <c r="Q20" s="6" t="s">
        <v>244</v>
      </c>
    </row>
    <row r="21" spans="1:17" ht="51" x14ac:dyDescent="0.25">
      <c r="A21" s="6" t="s">
        <v>327</v>
      </c>
      <c r="B21" s="6" t="s">
        <v>388</v>
      </c>
      <c r="C21" s="6" t="s">
        <v>389</v>
      </c>
      <c r="D21" s="6" t="s">
        <v>112</v>
      </c>
      <c r="E21" s="6" t="s">
        <v>390</v>
      </c>
      <c r="F21" s="6" t="s">
        <v>391</v>
      </c>
      <c r="G21" s="6" t="s">
        <v>392</v>
      </c>
      <c r="H21" s="6" t="s">
        <v>137</v>
      </c>
      <c r="I21" s="6" t="s">
        <v>390</v>
      </c>
      <c r="J21" s="6" t="s">
        <v>380</v>
      </c>
      <c r="K21" s="6" t="s">
        <v>381</v>
      </c>
      <c r="L21" s="6" t="s">
        <v>380</v>
      </c>
      <c r="M21" s="6" t="s">
        <v>381</v>
      </c>
      <c r="N21" s="6" t="s">
        <v>382</v>
      </c>
      <c r="O21" s="6" t="s">
        <v>183</v>
      </c>
      <c r="P21" s="6" t="s">
        <v>383</v>
      </c>
      <c r="Q21" s="6" t="s">
        <v>244</v>
      </c>
    </row>
    <row r="22" spans="1:17" ht="51" x14ac:dyDescent="0.25">
      <c r="A22" s="6" t="s">
        <v>331</v>
      </c>
      <c r="B22" s="6" t="s">
        <v>388</v>
      </c>
      <c r="C22" s="6" t="s">
        <v>389</v>
      </c>
      <c r="D22" s="6" t="s">
        <v>112</v>
      </c>
      <c r="E22" s="6" t="s">
        <v>390</v>
      </c>
      <c r="F22" s="6" t="s">
        <v>391</v>
      </c>
      <c r="G22" s="6" t="s">
        <v>392</v>
      </c>
      <c r="H22" s="6" t="s">
        <v>137</v>
      </c>
      <c r="I22" s="6" t="s">
        <v>390</v>
      </c>
      <c r="J22" s="6" t="s">
        <v>380</v>
      </c>
      <c r="K22" s="6" t="s">
        <v>381</v>
      </c>
      <c r="L22" s="6" t="s">
        <v>380</v>
      </c>
      <c r="M22" s="6" t="s">
        <v>381</v>
      </c>
      <c r="N22" s="6" t="s">
        <v>382</v>
      </c>
      <c r="O22" s="6" t="s">
        <v>183</v>
      </c>
      <c r="P22" s="6" t="s">
        <v>383</v>
      </c>
      <c r="Q22" s="6" t="s">
        <v>244</v>
      </c>
    </row>
    <row r="23" spans="1:17" ht="51" x14ac:dyDescent="0.25">
      <c r="A23" s="6" t="s">
        <v>336</v>
      </c>
      <c r="B23" s="6" t="s">
        <v>388</v>
      </c>
      <c r="C23" s="6" t="s">
        <v>389</v>
      </c>
      <c r="D23" s="6" t="s">
        <v>112</v>
      </c>
      <c r="E23" s="6" t="s">
        <v>390</v>
      </c>
      <c r="F23" s="6" t="s">
        <v>391</v>
      </c>
      <c r="G23" s="6" t="s">
        <v>392</v>
      </c>
      <c r="H23" s="6" t="s">
        <v>137</v>
      </c>
      <c r="I23" s="6" t="s">
        <v>390</v>
      </c>
      <c r="J23" s="6" t="s">
        <v>380</v>
      </c>
      <c r="K23" s="6" t="s">
        <v>381</v>
      </c>
      <c r="L23" s="6" t="s">
        <v>380</v>
      </c>
      <c r="M23" s="6" t="s">
        <v>381</v>
      </c>
      <c r="N23" s="6" t="s">
        <v>382</v>
      </c>
      <c r="O23" s="6" t="s">
        <v>183</v>
      </c>
      <c r="P23" s="6" t="s">
        <v>383</v>
      </c>
      <c r="Q23" s="6" t="s">
        <v>244</v>
      </c>
    </row>
    <row r="24" spans="1:17" ht="51" x14ac:dyDescent="0.25">
      <c r="A24" s="6" t="s">
        <v>341</v>
      </c>
      <c r="B24" s="6" t="s">
        <v>388</v>
      </c>
      <c r="C24" s="6" t="s">
        <v>389</v>
      </c>
      <c r="D24" s="6" t="s">
        <v>112</v>
      </c>
      <c r="E24" s="6" t="s">
        <v>390</v>
      </c>
      <c r="F24" s="6" t="s">
        <v>391</v>
      </c>
      <c r="G24" s="6" t="s">
        <v>392</v>
      </c>
      <c r="H24" s="6" t="s">
        <v>137</v>
      </c>
      <c r="I24" s="6" t="s">
        <v>390</v>
      </c>
      <c r="J24" s="6" t="s">
        <v>380</v>
      </c>
      <c r="K24" s="6" t="s">
        <v>381</v>
      </c>
      <c r="L24" s="6" t="s">
        <v>380</v>
      </c>
      <c r="M24" s="6" t="s">
        <v>381</v>
      </c>
      <c r="N24" s="6" t="s">
        <v>382</v>
      </c>
      <c r="O24" s="6" t="s">
        <v>183</v>
      </c>
      <c r="P24" s="6" t="s">
        <v>383</v>
      </c>
      <c r="Q24" s="6" t="s">
        <v>244</v>
      </c>
    </row>
  </sheetData>
  <dataValidations count="6">
    <dataValidation type="list" allowBlank="1" showErrorMessage="1" sqref="D25:D201" xr:uid="{00000000-0002-0000-0600-000000000000}">
      <formula1>Hidden_1_Tabla_5399943</formula1>
    </dataValidation>
    <dataValidation type="list" allowBlank="1" showErrorMessage="1" sqref="H25:H201" xr:uid="{00000000-0002-0000-0600-000001000000}">
      <formula1>Hidden_2_Tabla_5399947</formula1>
    </dataValidation>
    <dataValidation type="list" allowBlank="1" showErrorMessage="1" sqref="O25:O201" xr:uid="{00000000-0002-0000-0600-000002000000}">
      <formula1>Hidden_3_Tabla_53999414</formula1>
    </dataValidation>
    <dataValidation type="list" allowBlank="1" showErrorMessage="1" sqref="O4:O24" xr:uid="{3E6AC15F-DF4E-48B1-8E83-AAF58CB3809C}">
      <formula1>Hidden_3_Tabla_45251815</formula1>
    </dataValidation>
    <dataValidation type="list" allowBlank="1" showErrorMessage="1" sqref="H4:H24" xr:uid="{60AA02AA-8350-46D7-9D2C-B6BC96DB2146}">
      <formula1>Hidden_2_Tabla_4525188</formula1>
    </dataValidation>
    <dataValidation type="list" allowBlank="1" showErrorMessage="1" sqref="D4:D24" xr:uid="{9E2CA8F0-F315-407C-A7E3-BC3424D668A4}">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Tabla_539993</vt:lpstr>
      <vt:lpstr>Hidden_1_Tabla_539993</vt:lpstr>
      <vt:lpstr>Hidden_2_Tabla_539993</vt:lpstr>
      <vt:lpstr>Hidden_3_Tabla_539993</vt:lpstr>
      <vt:lpstr>Tabla_539995</vt:lpstr>
      <vt:lpstr>Tabla_539994</vt:lpstr>
      <vt:lpstr>Hidden_1_Tabla_539994</vt:lpstr>
      <vt:lpstr>Hidden_2_Tabla_539994</vt:lpstr>
      <vt:lpstr>Hidden_3_Tabla_539994</vt:lpstr>
      <vt:lpstr>Hidden_1_Tabla_5399932</vt:lpstr>
      <vt:lpstr>Hidden_1_Tabla_5399943</vt:lpstr>
      <vt:lpstr>Hidden_2_Tabla_5399936</vt:lpstr>
      <vt:lpstr>Hidden_2_Tabla_5399947</vt:lpstr>
      <vt:lpstr>Hidden_3_Tabla_53999313</vt:lpstr>
      <vt:lpstr>Hidden_3_Tabla_53999414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cp:lastModifiedBy>
  <dcterms:created xsi:type="dcterms:W3CDTF">2021-12-01T18:35:18Z</dcterms:created>
  <dcterms:modified xsi:type="dcterms:W3CDTF">2021-12-01T18:41:25Z</dcterms:modified>
</cp:coreProperties>
</file>