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OTT\Desktop\Transparencia\Ejercicio 2021\3er trimestre 2021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externalReferences>
    <externalReference r:id="rId11"/>
  </externalReferences>
  <definedNames>
    <definedName name="Hidden_1_Tabla_5384893">Hidden_1_Tabla_538489!$A$1:$A$26</definedName>
    <definedName name="Hidden_1_Tabla_5384894">[1]Hidden_1_Tabla_538489!$A$1:$A$26</definedName>
    <definedName name="Hidden_1_Tabla_5384972">Hidden_1_Tabla_538497!$A$1:$A$24</definedName>
    <definedName name="Hidden_1_Tabla_5384973">[1]Hidden_1_Tabla_538497!$A$1:$A$24</definedName>
    <definedName name="Hidden_14">Hidden_1!$A$1:$A$2</definedName>
    <definedName name="Hidden_15">[1]Hidden_1!$A$1:$A$2</definedName>
    <definedName name="Hidden_2_Tabla_5384897">Hidden_2_Tabla_538489!$A$1:$A$41</definedName>
    <definedName name="Hidden_2_Tabla_5384898">[1]Hidden_2_Tabla_538489!$A$1:$A$41</definedName>
    <definedName name="Hidden_2_Tabla_5384976">Hidden_2_Tabla_538497!$A$1:$A$41</definedName>
    <definedName name="Hidden_2_Tabla_5384977">[1]Hidden_2_Tabla_538497!$A$1:$A$41</definedName>
    <definedName name="Hidden_3_Tabla_53848914">Hidden_3_Tabla_538489!$A$1:$A$32</definedName>
    <definedName name="Hidden_3_Tabla_53848915">[1]Hidden_3_Tabla_538489!$A$1:$A$32</definedName>
    <definedName name="Hidden_3_Tabla_53849713">Hidden_3_Tabla_538497!$A$1:$A$32</definedName>
    <definedName name="Hidden_3_Tabla_53849714">[1]Hidden_3_Tabla_538497!$A$1:$A$32</definedName>
  </definedNames>
  <calcPr calcId="0"/>
</workbook>
</file>

<file path=xl/sharedStrings.xml><?xml version="1.0" encoding="utf-8"?>
<sst xmlns="http://schemas.openxmlformats.org/spreadsheetml/2006/main" count="2275" uniqueCount="467">
  <si>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</si>
  <si>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</si>
  <si>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</si>
  <si>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</si>
  <si>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</si>
  <si>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</si>
  <si>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</si>
  <si>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</si>
  <si>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</si>
  <si>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</si>
  <si>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</si>
  <si>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</si>
  <si>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</si>
  <si>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</si>
  <si>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</si>
  <si>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</si>
  <si>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</si>
  <si>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</si>
  <si>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</si>
  <si>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</si>
  <si>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</si>
  <si>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</si>
  <si>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</si>
  <si>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</si>
  <si>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</si>
  <si>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</si>
  <si>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</si>
  <si>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</si>
  <si>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</si>
  <si>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</si>
  <si>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</si>
  <si>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</si>
  <si>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</si>
  <si>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</si>
  <si>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</si>
  <si>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</si>
  <si>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</si>
  <si>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</si>
  <si>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</si>
  <si>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</si>
  <si>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</si>
  <si>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</si>
  <si>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</si>
  <si>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</si>
  <si>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</si>
  <si>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</si>
  <si>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</si>
  <si>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</si>
  <si>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</si>
  <si>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</si>
  <si>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</si>
  <si>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</si>
  <si>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</si>
  <si>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</si>
  <si>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</si>
  <si>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</si>
  <si>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</si>
  <si>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</si>
  <si>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</si>
  <si>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</si>
  <si>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</si>
  <si>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</si>
  <si>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</si>
  <si>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</si>
  <si>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</si>
  <si>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</si>
  <si>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</si>
  <si>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</si>
  <si>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</si>
  <si>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</si>
  <si>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</si>
  <si>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</si>
  <si>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</si>
  <si>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</si>
  <si>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</si>
  <si>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</si>
  <si>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</si>
  <si>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</si>
  <si>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</si>
  <si>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</si>
  <si>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</si>
  <si>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</si>
  <si>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</si>
  <si>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</si>
  <si>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</si>
  <si>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</si>
  <si>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</si>
  <si>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</si>
  <si>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</si>
  <si>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</si>
  <si>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</si>
  <si>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</si>
  <si>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</si>
  <si>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</si>
  <si>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</si>
  <si>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</si>
  <si>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</si>
  <si>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</si>
  <si>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</si>
  <si>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</si>
  <si>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</si>
  <si>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</si>
  <si>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</si>
  <si>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</si>
  <si>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</si>
  <si>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</si>
  <si>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</si>
  <si>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</si>
  <si>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</si>
  <si>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</si>
  <si>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</si>
  <si>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</si>
  <si>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</si>
  <si>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</si>
  <si>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</si>
  <si>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</si>
  <si>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</si>
  <si>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</si>
  <si>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</si>
  <si>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</si>
  <si>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</si>
  <si>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</si>
  <si>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</si>
  <si>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</si>
  <si>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</si>
  <si>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</si>
  <si>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</si>
  <si>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</si>
  <si>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</si>
  <si>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</si>
  <si>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</si>
  <si>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</si>
  <si>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</si>
  <si>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</si>
  <si>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</si>
  <si>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</si>
  <si>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</si>
  <si>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</si>
  <si>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</si>
  <si>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</si>
  <si>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</si>
  <si>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</si>
  <si>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</si>
  <si>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</si>
  <si>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</si>
  <si>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</si>
  <si>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</si>
  <si>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</si>
  <si>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</si>
  <si>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</si>
  <si>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</si>
  <si>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</si>
  <si>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</si>
  <si>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</si>
  <si>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</si>
  <si>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</si>
  <si>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</si>
  <si>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</si>
  <si>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</si>
  <si>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</si>
  <si>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</si>
  <si>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</si>
  <si>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</si>
  <si>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</si>
  <si>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</si>
  <si>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</si>
  <si>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</si>
  <si>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</si>
  <si>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</si>
  <si>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</si>
  <si>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</si>
  <si>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</si>
  <si>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</si>
  <si>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</si>
  <si>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</si>
  <si>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</si>
  <si>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</si>
  <si>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</si>
  <si>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</si>
  <si>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</si>
  <si>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</si>
  <si>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</si>
  <si>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</si>
  <si>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</si>
  <si>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</si>
  <si>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</si>
  <si>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</si>
  <si>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</si>
  <si>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</si>
  <si>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</si>
  <si>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</si>
  <si>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</si>
  <si>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</si>
  <si>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</si>
  <si>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</si>
  <si>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</si>
  <si>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</si>
  <si>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</si>
  <si>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</si>
  <si>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</si>
  <si>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</si>
  <si>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</si>
  <si>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</si>
  <si>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</si>
  <si>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</si>
  <si>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</si>
  <si>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</si>
  <si>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</si>
  <si>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</si>
  <si>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</si>
  <si>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</si>
  <si>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</si>
  <si>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</si>
  <si>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</si>
  <si>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</si>
  <si>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</si>
  <si>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</si>
  <si>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</si>
  <si>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</si>
  <si>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</si>
  <si>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</si>
  <si>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</si>
  <si>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</si>
  <si>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</si>
  <si>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</si>
  <si>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</si>
  <si>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</si>
  <si>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</si>
  <si>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</si>
  <si>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</si>
  <si>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</si>
  <si>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</si>
  <si>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8907670</t>
  </si>
  <si>
    <t>Divulgación Cienítifica y Tecnológica</t>
  </si>
  <si>
    <t>Luis Encinas y Rosales</t>
  </si>
  <si>
    <t>S/n</t>
  </si>
  <si>
    <t>Pino Suárez, Colonia Centro</t>
  </si>
  <si>
    <t>Hermosillo</t>
  </si>
  <si>
    <t>30</t>
  </si>
  <si>
    <t>26</t>
  </si>
  <si>
    <t>83000</t>
  </si>
  <si>
    <t/>
  </si>
  <si>
    <t>Télefono: (662) 2592282</t>
  </si>
  <si>
    <t>narciso.navarro@unison.mx</t>
  </si>
  <si>
    <t>Lunes a viernes de 8:00 a 15:00 hrs</t>
  </si>
  <si>
    <t>8907671</t>
  </si>
  <si>
    <t>8907672</t>
  </si>
  <si>
    <t>8907691</t>
  </si>
  <si>
    <t>Producción y Desarrollo Editorial</t>
  </si>
  <si>
    <t>Luis Encinas entre Rosales y Pino Suárez</t>
  </si>
  <si>
    <t>S/N</t>
  </si>
  <si>
    <t>Teléfono: (662) 213 35 87</t>
  </si>
  <si>
    <t>editorial@vinculacion.uson.mx</t>
  </si>
  <si>
    <t>Lunes a viernes de 8:00 a 15:00 hrs.</t>
  </si>
  <si>
    <t>8907692</t>
  </si>
  <si>
    <t>8907693</t>
  </si>
  <si>
    <t>Entidad de Certificación y Evaluación</t>
  </si>
  <si>
    <t>Teléfono (662) 259-22-82</t>
  </si>
  <si>
    <t>ece@unison.mx</t>
  </si>
  <si>
    <t>8907673</t>
  </si>
  <si>
    <t>8907674</t>
  </si>
  <si>
    <t>8907675</t>
  </si>
  <si>
    <t>8907676</t>
  </si>
  <si>
    <t>8907677</t>
  </si>
  <si>
    <t>8907678</t>
  </si>
  <si>
    <t>8907679</t>
  </si>
  <si>
    <t>8907680</t>
  </si>
  <si>
    <t>Gestión Cultural</t>
  </si>
  <si>
    <t>produccioncultural@vinculacion.uson.mx</t>
  </si>
  <si>
    <t>8907681</t>
  </si>
  <si>
    <t>8907667</t>
  </si>
  <si>
    <t>Programa Institucional de Educación Continua</t>
  </si>
  <si>
    <t>Niños Heroes</t>
  </si>
  <si>
    <t>Edificio 3B</t>
  </si>
  <si>
    <t>Edificio 3B, Planta Alta, Lado poniente</t>
  </si>
  <si>
    <t>Télefono (662) 259 22 18 y 259 22 94</t>
  </si>
  <si>
    <t>educon@vinculacion.uson.mx</t>
  </si>
  <si>
    <t>Lunes a viernes de 8:00 -15:00 hrs.</t>
  </si>
  <si>
    <t>8907682</t>
  </si>
  <si>
    <t>Archivo Histórico</t>
  </si>
  <si>
    <t>Niños Héroes entre Pino Suárez y Rosales</t>
  </si>
  <si>
    <t>Teléfono (662) 259 22 84</t>
  </si>
  <si>
    <t>archivo.historico@unison.mx</t>
  </si>
  <si>
    <t>8907683</t>
  </si>
  <si>
    <t>8907684</t>
  </si>
  <si>
    <t>8907668</t>
  </si>
  <si>
    <t>8907669</t>
  </si>
  <si>
    <t>Centro de las Artes</t>
  </si>
  <si>
    <t>Luis Donaldo Colosio</t>
  </si>
  <si>
    <t>Edificio 3J</t>
  </si>
  <si>
    <t>Teléfono (662) 259 21 12, 259 21 15 Ext. 8812, 8115</t>
  </si>
  <si>
    <t>vpalafox@unison.mx</t>
  </si>
  <si>
    <t>Lunes a viernes de 8:00 a 20:00 hrs.</t>
  </si>
  <si>
    <t>8907685</t>
  </si>
  <si>
    <t>Museo Regional</t>
  </si>
  <si>
    <t>lunagde@hotmail.com</t>
  </si>
  <si>
    <t>8907686</t>
  </si>
  <si>
    <t>8907687</t>
  </si>
  <si>
    <t>8907688</t>
  </si>
  <si>
    <t>Difusión Cultural</t>
  </si>
  <si>
    <t>Teléfono (662) 213-52-08</t>
  </si>
  <si>
    <t>difusion@vinculacion.uson.mx</t>
  </si>
  <si>
    <t>8907689</t>
  </si>
  <si>
    <t>8907690</t>
  </si>
  <si>
    <t>6622592282</t>
  </si>
  <si>
    <t>vinculacion@unison.mx</t>
  </si>
  <si>
    <t>luis encinas</t>
  </si>
  <si>
    <t>s/n</t>
  </si>
  <si>
    <t>Universidad de sonora</t>
  </si>
  <si>
    <t>hermosillo</t>
  </si>
  <si>
    <t>Conferencias y Charlas</t>
  </si>
  <si>
    <t>Público vario (Desde Educación Básica hasta Educación Superior)</t>
  </si>
  <si>
    <t>Su objetivo, es el de interrelacionar a niños y jóvenes del Estado de Sonora a través de la ciencia y la tecnología, con la participación de los mejores científicos e investigadores nacionales y estatales, manejando un lenguaje científico especialmente dirigido para cada público.</t>
  </si>
  <si>
    <t>Presencial</t>
  </si>
  <si>
    <t>Hacer y enviar solicitud vía Correo Electrónico a ésta Depenciencia. Contar con apoyo de logística (Computadora, Videoproyector, Pantalla, así como sonido dependiendo del espacio) de parte de la Sede que lo solicita.</t>
  </si>
  <si>
    <t>Invitación Oficial de parte de la Institución Sede</t>
  </si>
  <si>
    <t>de 3 a 5 días hábiles</t>
  </si>
  <si>
    <t>Varibale</t>
  </si>
  <si>
    <t>Reglamento de Ingresos Propios</t>
  </si>
  <si>
    <t>Bancos-Transferencia bancaria a cuenta concentradora de la Universidad de Sonora:
Banco Santander a nombre de la
Universidad de Sonora
Cta. No. 65501789398
Clabe interbancaria
014760655017893981
No. Sucursal 4533 principal Juárez</t>
  </si>
  <si>
    <t>Ley número 4, orgánica de la Universidad de Sonora</t>
  </si>
  <si>
    <t>Queja ante la Dirección de Vinculación y Difusión</t>
  </si>
  <si>
    <t>http://www.vinculacionydifusion.uson.mx/</t>
  </si>
  <si>
    <t>http://www.vinculacionydifusion.uson.mx/archivos/manualdeorganizacion2015.pdf</t>
  </si>
  <si>
    <t>Divulgación Científica-DVD</t>
  </si>
  <si>
    <t>Exposiciones</t>
  </si>
  <si>
    <t>Conocer Especies, Materiales y Prototipos refrentes a temas de Ciencia y Tecnología, así como de Humanidades, mencionando también sus conocidas temáticas en la diversidad de éstas: Geología, Cristales, Fósiles de nuestro Estado, Biología, Matemáticas, Ciencias e Ingenierías, etc., en la Sala Interactiva de Ciencias de la Dirección de Vinculación y Difusión.</t>
  </si>
  <si>
    <t>Hacer y enviar solicitud vía Correo. Contar con espacios adecuados para la actividad como dimensión, instalaciones eléctricas, mesas, sillas, stands y vehículos para transportar los Materiales y los Expositores, así como proveer los materiales para trabajar las actividades.</t>
  </si>
  <si>
    <t>Cursos yTalleres</t>
  </si>
  <si>
    <t>Realizar actividades que permitan el desarrollo de habilidades con participantes que dominen los temas a presentar referentes a la Ciencia y la Tecnología para realizarse en las instalaciones de la de la Sala Interactiva de Ciencias de la Dirección de Vinculación y Difusión.</t>
  </si>
  <si>
    <t>de 10 a 15 días hábiles</t>
  </si>
  <si>
    <t>Edición de Libros</t>
  </si>
  <si>
    <t>Comunidad universitaria y sociedad en general</t>
  </si>
  <si>
    <t>Presentación profesional de su libro impreso y/o digital</t>
  </si>
  <si>
    <t>Cumplir con el Reglamento Editorial de la Universidad de Sonora y realizar solicitud por escrito, presentar dictamen de la obra realizado por un especialista en la materia, firmar contrato y realizar pago correspondiente.</t>
  </si>
  <si>
    <t>Solicitud por escrito, dictamen, número ISBN, original impreso y en archivo digital, contrato y comprobante de pago</t>
  </si>
  <si>
    <t>http://www.vinculacionydifusion.uson.mx</t>
  </si>
  <si>
    <t>180 días hábiles</t>
  </si>
  <si>
    <t>Variable</t>
  </si>
  <si>
    <t>Reglamento de ingresos propios Universidad de Sonora</t>
  </si>
  <si>
    <t>Reglamento Editorial</t>
  </si>
  <si>
    <t>Pedir aclaración por escrito ante la Dirección de Vinculación y Difusión.</t>
  </si>
  <si>
    <t>http://www.uson.mx/difusiondelacultura/publicaciones.html</t>
  </si>
  <si>
    <t>http://www.uson.mx/institucional/marconormativo/reglamentosacademicos/reglamento_editorial.pdf</t>
  </si>
  <si>
    <t>Edición de Revistas</t>
  </si>
  <si>
    <t>Presentación profesional de su revista impresa y/o digital</t>
  </si>
  <si>
    <t>Solicitud por escrito, dictamen, número ISSN, original impreso y en archivo digital, contrato y comprobante de pago</t>
  </si>
  <si>
    <t>Entidad de Certificación y Evaluacion</t>
  </si>
  <si>
    <t>Promover y desarrollar la competitividad de los recursos humanos en las instituciones, a través de la capacitación y certificación en competencias laborales, que lleven al desempeño eficaz y eficiente de las personas dictaminadas como competentes, para enfrentar los retos de globalización y exigencias del mercado laboral. </t>
  </si>
  <si>
    <t>Hacer solicitud, llenar fecha de registro personalmente en ésta Depenciencia. Contar con apoyo de logística (Computadora, Videoproyector, Pantalla, así como sonido dependiendo del espacio y del Estándar que lo requiera) de parte de la Entidad o del solicitante</t>
  </si>
  <si>
    <t>Realizar solicitud  en forma personal, ficha de registro  e identificación con fotografía.</t>
  </si>
  <si>
    <t>http://www.ece.unison.mx</t>
  </si>
  <si>
    <t>Inmediata</t>
  </si>
  <si>
    <t>Dirección de Vinculación y Difusión; Entidad de Certificación y Evaluación</t>
  </si>
  <si>
    <t>Clubs de Divulgación de la Ciencia</t>
  </si>
  <si>
    <t>Comunidad Estudiantil</t>
  </si>
  <si>
    <t>Fortalecer sus habilidades para desarrollo de materiales para la Divulgación de la Ciencia desde el Club de su elección.</t>
  </si>
  <si>
    <t>Enviar solicitud a ésta Dependencia de parte del interesado, entrevista personal y acudir a las Sesiones regulares del Club</t>
  </si>
  <si>
    <t>Solicitud impresa</t>
  </si>
  <si>
    <t>de 5 a 10 días hábiles</t>
  </si>
  <si>
    <t>gratuito</t>
  </si>
  <si>
    <t>Caravana de la Ciencia</t>
  </si>
  <si>
    <t>Comunidades Rurales</t>
  </si>
  <si>
    <t>Conocer de manera interactiva a través de Exposiciones, Talleres, Prototipos, Charlas y dinámicas que establecen los Investigadores y Alumnos que participan en presentación.</t>
  </si>
  <si>
    <t>Hacer y enviar solicitud vía Correo. Contar con espacios adecuados para la actividad como dimensión, instalaciones eléctricas, mesas, sillas, stands y vehículos para transportar los Materiales y los Expositores, así como proveer los materiales para trabajar las actividades y las condiciones para transporte, alimentación y hospedaje para los participantes en caso de requerirse.</t>
  </si>
  <si>
    <t>Invitación Oficial de parte de la Sede (Municipio, Ejido, Comunidad, etc.)</t>
  </si>
  <si>
    <t>Planetario Explora Unison</t>
  </si>
  <si>
    <t>Todo público</t>
  </si>
  <si>
    <t>Conocer sobre la temas de Astronomía de manera didáctica y lúdica.</t>
  </si>
  <si>
    <t>Invitación Oficial de parte de la Sede (Escuela, Municipio, Ejido, Comunidad, etc.)</t>
  </si>
  <si>
    <t>Seminario Universitario de la Investigación/Mesas Redondas</t>
  </si>
  <si>
    <t>Dirigido a la comunidad científica y Profesionales en el tema. Actividad de Difusión de la Ciencia y la Tecnología.</t>
  </si>
  <si>
    <t>Su objetivo consiste en presentar los más altos exponentes de la ciencia y la tecnología a la comunidad científica del Estado de Sonora para exponer los adelantos en su campo de acción respectivo.</t>
  </si>
  <si>
    <t>Radio</t>
  </si>
  <si>
    <t>Púbico en general</t>
  </si>
  <si>
    <t>Se comparten temas de Investigación, Actividades Institucionales, recomendaciones de Libros e Información que describe la actividad Científica, Tecnológica y Humanística de la Universidad de Sonora a través del programa "A Ciencia Cierta".</t>
  </si>
  <si>
    <t>Solicitar participación para entrevista a través del Correo electrónico del Responsable del Programa</t>
  </si>
  <si>
    <t>Correo electrónico de Solicitud</t>
  </si>
  <si>
    <t>Semana Nacional de Ciencia y Tecnología</t>
  </si>
  <si>
    <t>Público en general</t>
  </si>
  <si>
    <t>Conocer de manera interactiva a través de Exposiciones, Talleres, Prototipos, Charlas  Visitas Guiadas y dinámicas que establecen los Investigadores y Alumnos que participan en presentación.</t>
  </si>
  <si>
    <t>Hacer y enviar solicitud vía Correo Electrónico a ésta Depenciencia, describiendo la actividad interesada. Contar con apoyo de logística (Computadora, Videoproyector, Pantalla, así como sonido dependiendo del espacio) de parte de la Sede que lo solicita.</t>
  </si>
  <si>
    <t>Día del Niño Científico</t>
  </si>
  <si>
    <t>Educación Básica (Preescolar, primaria)</t>
  </si>
  <si>
    <t>Exhibiciones de colecciones de aves, rocas y minerales, Además de convivir con experimentos con luz, agua, colores, texturas y demostraciones de robots. En coordinación con Coecyt y la SEC.</t>
  </si>
  <si>
    <t>Registrase en el correo ninocientifico@unison.mx</t>
  </si>
  <si>
    <t>Programación artística</t>
  </si>
  <si>
    <t>Presentar los productos de las licenciaturas en artes esénicas, música, visuales y escritas, así como de los talleres libres en las UR y/o espacios externos</t>
  </si>
  <si>
    <t>Realizar solicitud por escrito y/o correo electrónico</t>
  </si>
  <si>
    <t>Solicitud por escrito y/o correo electrónico</t>
  </si>
  <si>
    <t>Inmediato</t>
  </si>
  <si>
    <t>Reglamento de ingresos propios de la Universidad de Sonora</t>
  </si>
  <si>
    <t>Asesoria en producción</t>
  </si>
  <si>
    <t>Uso racional de los bienes y recursos para la realización de productos artísticos.</t>
  </si>
  <si>
    <t>Presentar solicitud por escrito vía oficio y/o correo electrónico</t>
  </si>
  <si>
    <t>Capacitación cerrada, a través de solicitud específica.</t>
  </si>
  <si>
    <t>Instituciones públicas, privadas, y Gubernamentales</t>
  </si>
  <si>
    <t>Adaptado a la necesidades del solicitante, horario y fechas. Servicios Educativos innovadores , flexibles y de calidad que reponden a los requerimientos de actualización profesional y capacitación continua.</t>
  </si>
  <si>
    <t>Solicitud de servicio y cotización</t>
  </si>
  <si>
    <t>Realizar solicitud  en forma personal o por correo electrónico</t>
  </si>
  <si>
    <t>http://www.vinculacionydifusion.uson.mx/wp-content/uploads/2010/06/EC_FormatoCapacitacionCerrada.doc</t>
  </si>
  <si>
    <t>15 días habíles</t>
  </si>
  <si>
    <t>http://www.vinculacionydifusion.uson.mx/index.php?page_id=25</t>
  </si>
  <si>
    <t>Dirección de Vinculación y Difusión; Centro Integral de extensión y Vinculación; Programa Institucional de Educación Continua</t>
  </si>
  <si>
    <t>Servicio de consulta al público de documentos históricos</t>
  </si>
  <si>
    <t>Consulta de los fondos y colecciones universitarias e incorporadas como fuentes primarias para la investigación y generación de nuevos conocimientos</t>
  </si>
  <si>
    <t>Llenar formato de consulta, presentar identificación con fotografía</t>
  </si>
  <si>
    <t>Identificación personal/credencial de estudiante</t>
  </si>
  <si>
    <t>http://www.archivohistorico.uson.mx/into/servicios/servicios.htm</t>
  </si>
  <si>
    <t>Gratuito</t>
  </si>
  <si>
    <t>Manual de organización: Dirección de Vinculación y Difusión</t>
  </si>
  <si>
    <t>http://www.archivohistorico.uson.mx/</t>
  </si>
  <si>
    <t>Gestión del Patrimonio Cultural y Archivo Histórico</t>
  </si>
  <si>
    <t>Préstamo de exposiciones</t>
  </si>
  <si>
    <t>El interés y aprecio del conocimiento de la historia universitaria y la historia regional</t>
  </si>
  <si>
    <t>15 días hábiles</t>
  </si>
  <si>
    <t>variable</t>
  </si>
  <si>
    <t>Solicitar nueva fecha de préstamo de exposición</t>
  </si>
  <si>
    <t>Visitas guiadas</t>
  </si>
  <si>
    <t>A través de un recorrido guiado se  da una explicación de la función del Archivo Histórico y de las áreas que lo integran, así como también de los fondos que se preservan y de su importancia como fuentes primarias de investigación.</t>
  </si>
  <si>
    <t>Solicitar la visita guiada por teléfono y correo electrónico o personalmente, una semana antes de la fecha programada</t>
  </si>
  <si>
    <t>7 días hábiles</t>
  </si>
  <si>
    <t>Solicitar nueva fecha de visita guiada</t>
  </si>
  <si>
    <t>Capacitación de acuerdo a programación semestral y de acuerdo a las necesidades del entorno social y laboral</t>
  </si>
  <si>
    <t>Investigadores, academicos, estudiantes, trabajadores, empresas públicas y privadas, instituciones gubernamentales y público en general.</t>
  </si>
  <si>
    <t>Servicios Educativos innovadores , flexibles y de calidad que reponden a los requerimientos de actualización profesional y capacitación continua.</t>
  </si>
  <si>
    <t>Cubrir perfil solicitado para el evento, identificación con fotografía.</t>
  </si>
  <si>
    <t>Solicitud de Inscripción, e identificación con fotografía.</t>
  </si>
  <si>
    <t>http://www.vinculacionydifusion.uson.mx/wp-content/uploads/2010/06/EC_FormatoInscripcion2016.doc</t>
  </si>
  <si>
    <t>Renta de espacios para la realización de eventos culturales, artísticos, científicos, educativos, sociales y de negocios</t>
  </si>
  <si>
    <t>Investigadores, académicos, estudiantes, trabajadores, empresarios, instituciones, Gobierno</t>
  </si>
  <si>
    <t>Ofrecer espacios, servicios y apoyo logístico con los más altos estándares de calidad y con personal capacitado y calificado, que agregan valor con soluciones inteligentes y sencillas a los eventos que aquí se realizan. Facilitando la labor de nuestros usuarios, con la experiencia de nuestro personal, desde la planeación hasta la realización de su evento.</t>
  </si>
  <si>
    <t>Disponibilidad de los espacio, solicitud por escrito, elaboración de presupuesto y contrato, liquidar condiciones de pago del evento.</t>
  </si>
  <si>
    <t>Documentación del Usuario, identificando la personal moral y la física para efectos de responsabilidades, identificación oficial, domicilio, teléfono, en su caso el nombre del contacto por parte del usuario que solicita los espacios y datos de facturación</t>
  </si>
  <si>
    <t>Lineamientos de Operación y Control de Servicios de la Contraloría General de Universidad de Sonora</t>
  </si>
  <si>
    <t>Queja en la dirección de Vinculación y Difusión</t>
  </si>
  <si>
    <t>Uso de Sala de exposiciones</t>
  </si>
  <si>
    <t>Utilizacion de Sala de Historia y Arqueologia para realizar exposicion de diversas tematicas relacionadas con historia arte arqueologia</t>
  </si>
  <si>
    <t>Realizar solicitud formal que incluya proyecto a exponer y curriculum</t>
  </si>
  <si>
    <t>Solicitud por escrito, curriculum, carpeta de muestra de obra, proyecto.</t>
  </si>
  <si>
    <t>http://www.museoregional.uson.mx/</t>
  </si>
  <si>
    <t>Gratuita</t>
  </si>
  <si>
    <t>ley 4 orgánica de la Universidad de Sonora</t>
  </si>
  <si>
    <t>http://www.vinculacionydifusion.uson.mx/index.php?page_id=38</t>
  </si>
  <si>
    <t>Servicios educativos</t>
  </si>
  <si>
    <t>Servicio de difusion y divulgacion de los saberes humanistas y cientificos a estudiantes de diferentes sub sistemas educativos</t>
  </si>
  <si>
    <t>Realizar solicitud formal que incluya proyecto y curriculum</t>
  </si>
  <si>
    <t>Ley 4 orgánica de la Universidad de Sonora</t>
  </si>
  <si>
    <t>Visita a comunidades rurales</t>
  </si>
  <si>
    <t>sociedad en general</t>
  </si>
  <si>
    <t>Realizacion de talleres de pintura y reciclado en papel</t>
  </si>
  <si>
    <t>Solicitud formal por escrito con anticipación de un mes.</t>
  </si>
  <si>
    <t>Dsolicitud con descripción del propósito del taller, día, hora y lugar.</t>
  </si>
  <si>
    <t>Renta del teatro Emiliana de Zubeldía</t>
  </si>
  <si>
    <t>Utilización del teatro Emiliana de Zubeldía para actvidades culturales o académicas</t>
  </si>
  <si>
    <t>Cumplir con lo establecido en los Lineamientos de uso y control del Teatro Emiliana de Zubeldía e Inda</t>
  </si>
  <si>
    <t>Solicitud por escrito. Identificación oficial. Registro Federal de Contribuyentes. Aceptación de presupuesto. Firma de contrato.</t>
  </si>
  <si>
    <t>Reglamento de ingresos propios de la Universidad de Sonora. Lineamientos de uso y control del Teatro Emiliana de Zubeldía e Inda.</t>
  </si>
  <si>
    <t>Reglamento de ingresos propios Universidad de Sonora. Lineamientos de uso y contrl del Teatro Emiliana de Zubeldía e Inda.</t>
  </si>
  <si>
    <t>Uso de sala de exposiciones</t>
  </si>
  <si>
    <t>Utilización de las salas de exposición para realizar actvidades artísticas</t>
  </si>
  <si>
    <t>30 días hábiles</t>
  </si>
  <si>
    <t>Presentación de grupo representativo</t>
  </si>
  <si>
    <t>Presentación de grupo artístico representativo.</t>
  </si>
  <si>
    <t>Dsolicitud con descripción del propósito de la presentación del grupo, día, hora y lugar.</t>
  </si>
  <si>
    <t>10 días hábiles</t>
  </si>
  <si>
    <t>Reglamento de ingresos propios de la Universidad de Sonora.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</si>
</sst>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OTT/Desktop/Transparencia/Informe%202020-3/LTAI_Art81_FIVa_2018-20203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538497"/>
      <sheetName val="Hidden_1_Tabla_538497"/>
      <sheetName val="Hidden_2_Tabla_538497"/>
      <sheetName val="Hidden_3_Tabla_538497"/>
      <sheetName val="Tabla_538489"/>
      <sheetName val="Hidden_1_Tabla_538489"/>
      <sheetName val="Hidden_2_Tabla_538489"/>
      <sheetName val="Hidden_3_Tabla_538489"/>
    </sheetNames>
    <sheetDataSet>
      <sheetData sheetId="0"/>
      <sheetData sheetId="1">
        <row r="1">
          <cell r="A1" t="str">
            <v>Directo</v>
          </cell>
        </row>
        <row r="2">
          <cell r="A2" t="str">
            <v>Indirecto</v>
          </cell>
        </row>
      </sheetData>
      <sheetData sheetId="2"/>
      <sheetData sheetId="3">
        <row r="1">
          <cell r="A1" t="str">
            <v>Corredor</v>
          </cell>
        </row>
        <row r="2">
          <cell r="A2" t="str">
            <v>Circunvalación</v>
          </cell>
        </row>
        <row r="3">
          <cell r="A3" t="str">
            <v>Diagonal</v>
          </cell>
        </row>
        <row r="4">
          <cell r="A4" t="str">
            <v>Continuación</v>
          </cell>
        </row>
        <row r="5">
          <cell r="A5" t="str">
            <v>Brecha</v>
          </cell>
        </row>
        <row r="6">
          <cell r="A6" t="str">
            <v>Circuito</v>
          </cell>
        </row>
        <row r="7">
          <cell r="A7" t="str">
            <v>Calle</v>
          </cell>
        </row>
        <row r="8">
          <cell r="A8" t="str">
            <v>Callejón</v>
          </cell>
        </row>
        <row r="9">
          <cell r="A9" t="str">
            <v>Pasaje</v>
          </cell>
        </row>
        <row r="10">
          <cell r="A10" t="str">
            <v>Avenida</v>
          </cell>
        </row>
        <row r="11">
          <cell r="A11" t="str">
            <v>Calzada</v>
          </cell>
        </row>
        <row r="12">
          <cell r="A12" t="str">
            <v>Eje vial</v>
          </cell>
        </row>
        <row r="13">
          <cell r="A13" t="str">
            <v>Privada</v>
          </cell>
        </row>
        <row r="14">
          <cell r="A14" t="str">
            <v>Andador</v>
          </cell>
        </row>
        <row r="15">
          <cell r="A15" t="str">
            <v>Periférico</v>
          </cell>
        </row>
        <row r="16">
          <cell r="A16" t="str">
            <v>Peatonal</v>
          </cell>
        </row>
        <row r="17">
          <cell r="A17" t="str">
            <v>Ampliación</v>
          </cell>
        </row>
        <row r="18">
          <cell r="A18" t="str">
            <v>Cerrada</v>
          </cell>
        </row>
        <row r="19">
          <cell r="A19" t="str">
            <v>Carretera</v>
          </cell>
        </row>
        <row r="20">
          <cell r="A20" t="str">
            <v>Terraceria</v>
          </cell>
        </row>
        <row r="21">
          <cell r="A21" t="str">
            <v>Boulevard</v>
          </cell>
        </row>
        <row r="22">
          <cell r="A22" t="str">
            <v>Camino</v>
          </cell>
        </row>
        <row r="23">
          <cell r="A23" t="str">
            <v>Retorno</v>
          </cell>
        </row>
        <row r="24">
          <cell r="A24" t="str">
            <v>Vereda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</v>
          </cell>
        </row>
        <row r="23">
          <cell r="A23" t="str">
            <v>Zacatecas</v>
          </cell>
        </row>
        <row r="24">
          <cell r="A24" t="str">
            <v>Ciudad de México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Estado de México</v>
          </cell>
        </row>
        <row r="32">
          <cell r="A32" t="str">
            <v>Chihuahua</v>
          </cell>
        </row>
      </sheetData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topLeftCell="T2" workbookViewId="0">
      <selection activeCell="W9" sqref="W9:X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27.5" x14ac:dyDescent="0.25">
      <c r="A8">
        <v>2021</v>
      </c>
      <c r="B8" s="5">
        <v>44378</v>
      </c>
      <c r="C8" s="5">
        <v>44469</v>
      </c>
      <c r="D8" s="4" t="s">
        <v>310</v>
      </c>
      <c r="E8" s="4" t="s">
        <v>66</v>
      </c>
      <c r="F8" s="4" t="s">
        <v>311</v>
      </c>
      <c r="G8" s="4" t="s">
        <v>312</v>
      </c>
      <c r="H8" s="4" t="s">
        <v>313</v>
      </c>
      <c r="I8" s="4" t="s">
        <v>314</v>
      </c>
      <c r="J8" s="4" t="s">
        <v>315</v>
      </c>
      <c r="K8" s="4" t="s">
        <v>241</v>
      </c>
      <c r="L8" s="4" t="s">
        <v>316</v>
      </c>
      <c r="M8" s="4" t="s">
        <v>232</v>
      </c>
      <c r="N8" s="4" t="s">
        <v>317</v>
      </c>
      <c r="O8" s="4" t="s">
        <v>318</v>
      </c>
      <c r="P8" s="4" t="s">
        <v>319</v>
      </c>
      <c r="Q8" s="4" t="s">
        <v>320</v>
      </c>
      <c r="R8" s="4" t="s">
        <v>321</v>
      </c>
      <c r="S8" s="4" t="s">
        <v>232</v>
      </c>
      <c r="T8" s="4" t="s">
        <v>322</v>
      </c>
      <c r="U8" s="4" t="s">
        <v>323</v>
      </c>
      <c r="V8" s="4" t="s">
        <v>324</v>
      </c>
      <c r="W8" s="5">
        <v>44489</v>
      </c>
      <c r="X8" s="5">
        <v>44489</v>
      </c>
    </row>
    <row r="9" spans="1:25" ht="153" x14ac:dyDescent="0.25">
      <c r="A9" s="3">
        <v>2021</v>
      </c>
      <c r="B9" s="5">
        <v>44378</v>
      </c>
      <c r="C9" s="5">
        <v>44469</v>
      </c>
      <c r="D9" s="4" t="s">
        <v>325</v>
      </c>
      <c r="E9" s="4" t="s">
        <v>66</v>
      </c>
      <c r="F9" s="4" t="s">
        <v>311</v>
      </c>
      <c r="G9" s="4" t="s">
        <v>326</v>
      </c>
      <c r="H9" s="4" t="s">
        <v>313</v>
      </c>
      <c r="I9" s="4" t="s">
        <v>327</v>
      </c>
      <c r="J9" s="4" t="s">
        <v>315</v>
      </c>
      <c r="K9" s="4" t="s">
        <v>241</v>
      </c>
      <c r="L9" s="4" t="s">
        <v>316</v>
      </c>
      <c r="M9" s="4" t="s">
        <v>245</v>
      </c>
      <c r="N9" s="4" t="s">
        <v>317</v>
      </c>
      <c r="O9" s="4" t="s">
        <v>318</v>
      </c>
      <c r="P9" s="4" t="s">
        <v>319</v>
      </c>
      <c r="Q9" s="4" t="s">
        <v>320</v>
      </c>
      <c r="R9" s="4" t="s">
        <v>321</v>
      </c>
      <c r="S9" s="4" t="s">
        <v>245</v>
      </c>
      <c r="T9" s="4" t="s">
        <v>322</v>
      </c>
      <c r="U9" s="4" t="s">
        <v>323</v>
      </c>
      <c r="V9" s="4" t="s">
        <v>324</v>
      </c>
      <c r="W9" s="5">
        <v>44489</v>
      </c>
      <c r="X9" s="5">
        <v>44489</v>
      </c>
    </row>
    <row r="10" spans="1:25" ht="127.5" x14ac:dyDescent="0.25">
      <c r="A10" s="3">
        <v>2021</v>
      </c>
      <c r="B10" s="5">
        <v>44378</v>
      </c>
      <c r="C10" s="5">
        <v>44469</v>
      </c>
      <c r="D10" s="4" t="s">
        <v>328</v>
      </c>
      <c r="E10" s="4" t="s">
        <v>66</v>
      </c>
      <c r="F10" s="4" t="s">
        <v>311</v>
      </c>
      <c r="G10" s="4" t="s">
        <v>329</v>
      </c>
      <c r="H10" s="4" t="s">
        <v>313</v>
      </c>
      <c r="I10" s="4" t="s">
        <v>327</v>
      </c>
      <c r="J10" s="4" t="s">
        <v>315</v>
      </c>
      <c r="K10" s="4" t="s">
        <v>241</v>
      </c>
      <c r="L10" s="4" t="s">
        <v>330</v>
      </c>
      <c r="M10" s="4" t="s">
        <v>246</v>
      </c>
      <c r="N10" s="4" t="s">
        <v>317</v>
      </c>
      <c r="O10" s="4" t="s">
        <v>318</v>
      </c>
      <c r="P10" s="4" t="s">
        <v>319</v>
      </c>
      <c r="Q10" s="4" t="s">
        <v>320</v>
      </c>
      <c r="R10" s="4" t="s">
        <v>321</v>
      </c>
      <c r="S10" s="4" t="s">
        <v>246</v>
      </c>
      <c r="T10" s="4" t="s">
        <v>322</v>
      </c>
      <c r="U10" s="4" t="s">
        <v>323</v>
      </c>
      <c r="V10" s="4" t="s">
        <v>324</v>
      </c>
      <c r="W10" s="5">
        <v>44489</v>
      </c>
      <c r="X10" s="5">
        <v>44489</v>
      </c>
    </row>
    <row r="11" spans="1:25" ht="127.5" x14ac:dyDescent="0.25">
      <c r="A11" s="3">
        <v>2021</v>
      </c>
      <c r="B11" s="5">
        <v>44378</v>
      </c>
      <c r="C11" s="5">
        <v>44469</v>
      </c>
      <c r="D11" s="4" t="s">
        <v>331</v>
      </c>
      <c r="E11" s="4" t="s">
        <v>66</v>
      </c>
      <c r="F11" s="4" t="s">
        <v>332</v>
      </c>
      <c r="G11" s="4" t="s">
        <v>333</v>
      </c>
      <c r="H11" s="4" t="s">
        <v>313</v>
      </c>
      <c r="I11" s="4" t="s">
        <v>334</v>
      </c>
      <c r="J11" s="4" t="s">
        <v>335</v>
      </c>
      <c r="K11" s="4" t="s">
        <v>336</v>
      </c>
      <c r="L11" s="4" t="s">
        <v>337</v>
      </c>
      <c r="M11" s="4" t="s">
        <v>247</v>
      </c>
      <c r="N11" s="4" t="s">
        <v>338</v>
      </c>
      <c r="O11" s="4" t="s">
        <v>339</v>
      </c>
      <c r="P11" s="4" t="s">
        <v>319</v>
      </c>
      <c r="Q11" s="4" t="s">
        <v>340</v>
      </c>
      <c r="R11" s="4" t="s">
        <v>341</v>
      </c>
      <c r="S11" s="4" t="s">
        <v>247</v>
      </c>
      <c r="T11" s="4" t="s">
        <v>342</v>
      </c>
      <c r="U11" s="4" t="s">
        <v>343</v>
      </c>
      <c r="V11" s="4" t="s">
        <v>248</v>
      </c>
      <c r="W11" s="5">
        <v>44489</v>
      </c>
      <c r="X11" s="5">
        <v>44489</v>
      </c>
    </row>
    <row r="12" spans="1:25" ht="127.5" x14ac:dyDescent="0.25">
      <c r="A12" s="3">
        <v>2021</v>
      </c>
      <c r="B12" s="5">
        <v>44378</v>
      </c>
      <c r="C12" s="5">
        <v>44469</v>
      </c>
      <c r="D12" s="4" t="s">
        <v>344</v>
      </c>
      <c r="E12" s="4" t="s">
        <v>66</v>
      </c>
      <c r="F12" s="4" t="s">
        <v>332</v>
      </c>
      <c r="G12" s="4" t="s">
        <v>345</v>
      </c>
      <c r="H12" s="4" t="s">
        <v>313</v>
      </c>
      <c r="I12" s="4" t="s">
        <v>334</v>
      </c>
      <c r="J12" s="4" t="s">
        <v>346</v>
      </c>
      <c r="K12" s="4" t="s">
        <v>336</v>
      </c>
      <c r="L12" s="4" t="s">
        <v>337</v>
      </c>
      <c r="M12" s="4" t="s">
        <v>254</v>
      </c>
      <c r="N12" s="4" t="s">
        <v>338</v>
      </c>
      <c r="O12" s="4" t="s">
        <v>339</v>
      </c>
      <c r="P12" s="4" t="s">
        <v>319</v>
      </c>
      <c r="Q12" s="4" t="s">
        <v>340</v>
      </c>
      <c r="R12" s="4" t="s">
        <v>341</v>
      </c>
      <c r="S12" s="4" t="s">
        <v>254</v>
      </c>
      <c r="T12" s="4" t="s">
        <v>342</v>
      </c>
      <c r="U12" s="4" t="s">
        <v>343</v>
      </c>
      <c r="V12" s="4" t="s">
        <v>248</v>
      </c>
      <c r="W12" s="5">
        <v>44489</v>
      </c>
      <c r="X12" s="5">
        <v>44489</v>
      </c>
    </row>
    <row r="13" spans="1:25" ht="140.25" x14ac:dyDescent="0.25">
      <c r="A13" s="3">
        <v>2021</v>
      </c>
      <c r="B13" s="5">
        <v>44378</v>
      </c>
      <c r="C13" s="5">
        <v>44469</v>
      </c>
      <c r="D13" s="4" t="s">
        <v>347</v>
      </c>
      <c r="E13" s="4" t="s">
        <v>66</v>
      </c>
      <c r="F13" s="4" t="s">
        <v>332</v>
      </c>
      <c r="G13" s="4" t="s">
        <v>348</v>
      </c>
      <c r="H13" s="4" t="s">
        <v>313</v>
      </c>
      <c r="I13" s="4" t="s">
        <v>349</v>
      </c>
      <c r="J13" s="4" t="s">
        <v>350</v>
      </c>
      <c r="K13" s="4" t="s">
        <v>351</v>
      </c>
      <c r="L13" s="4" t="s">
        <v>352</v>
      </c>
      <c r="M13" s="4" t="s">
        <v>255</v>
      </c>
      <c r="N13" s="4" t="s">
        <v>338</v>
      </c>
      <c r="O13" s="4" t="s">
        <v>318</v>
      </c>
      <c r="P13" s="4" t="s">
        <v>319</v>
      </c>
      <c r="Q13" s="4" t="s">
        <v>241</v>
      </c>
      <c r="R13" s="4" t="s">
        <v>341</v>
      </c>
      <c r="S13" s="4" t="s">
        <v>255</v>
      </c>
      <c r="T13" s="4" t="s">
        <v>351</v>
      </c>
      <c r="U13" s="4" t="s">
        <v>351</v>
      </c>
      <c r="V13" s="4" t="s">
        <v>353</v>
      </c>
      <c r="W13" s="5">
        <v>44489</v>
      </c>
      <c r="X13" s="5">
        <v>44489</v>
      </c>
    </row>
    <row r="14" spans="1:25" ht="127.5" x14ac:dyDescent="0.25">
      <c r="A14" s="3">
        <v>2021</v>
      </c>
      <c r="B14" s="5">
        <v>44378</v>
      </c>
      <c r="C14" s="5">
        <v>44469</v>
      </c>
      <c r="D14" s="4" t="s">
        <v>354</v>
      </c>
      <c r="E14" s="4" t="s">
        <v>66</v>
      </c>
      <c r="F14" s="4" t="s">
        <v>355</v>
      </c>
      <c r="G14" s="4" t="s">
        <v>356</v>
      </c>
      <c r="H14" s="4" t="s">
        <v>313</v>
      </c>
      <c r="I14" s="4" t="s">
        <v>357</v>
      </c>
      <c r="J14" s="4" t="s">
        <v>358</v>
      </c>
      <c r="K14" s="4" t="s">
        <v>241</v>
      </c>
      <c r="L14" s="4" t="s">
        <v>359</v>
      </c>
      <c r="M14" s="4" t="s">
        <v>259</v>
      </c>
      <c r="N14" s="4" t="s">
        <v>360</v>
      </c>
      <c r="O14" s="4" t="s">
        <v>241</v>
      </c>
      <c r="P14" s="4" t="s">
        <v>319</v>
      </c>
      <c r="Q14" s="4" t="s">
        <v>320</v>
      </c>
      <c r="R14" s="4" t="s">
        <v>321</v>
      </c>
      <c r="S14" s="4" t="s">
        <v>259</v>
      </c>
      <c r="T14" s="4" t="s">
        <v>322</v>
      </c>
      <c r="U14" s="4" t="s">
        <v>323</v>
      </c>
      <c r="V14" s="4" t="s">
        <v>324</v>
      </c>
      <c r="W14" s="5">
        <v>44489</v>
      </c>
      <c r="X14" s="5">
        <v>44489</v>
      </c>
    </row>
    <row r="15" spans="1:25" ht="153" x14ac:dyDescent="0.25">
      <c r="A15" s="3">
        <v>2021</v>
      </c>
      <c r="B15" s="5">
        <v>44378</v>
      </c>
      <c r="C15" s="5">
        <v>44469</v>
      </c>
      <c r="D15" s="4" t="s">
        <v>361</v>
      </c>
      <c r="E15" s="4" t="s">
        <v>66</v>
      </c>
      <c r="F15" s="4" t="s">
        <v>362</v>
      </c>
      <c r="G15" s="4" t="s">
        <v>363</v>
      </c>
      <c r="H15" s="4" t="s">
        <v>313</v>
      </c>
      <c r="I15" s="4" t="s">
        <v>364</v>
      </c>
      <c r="J15" s="4" t="s">
        <v>365</v>
      </c>
      <c r="K15" s="4" t="s">
        <v>241</v>
      </c>
      <c r="L15" s="4" t="s">
        <v>330</v>
      </c>
      <c r="M15" s="4" t="s">
        <v>260</v>
      </c>
      <c r="N15" s="4" t="s">
        <v>317</v>
      </c>
      <c r="O15" s="4" t="s">
        <v>318</v>
      </c>
      <c r="P15" s="4" t="s">
        <v>319</v>
      </c>
      <c r="Q15" s="4" t="s">
        <v>320</v>
      </c>
      <c r="R15" s="4" t="s">
        <v>321</v>
      </c>
      <c r="S15" s="4" t="s">
        <v>260</v>
      </c>
      <c r="T15" s="4" t="s">
        <v>322</v>
      </c>
      <c r="U15" s="4" t="s">
        <v>323</v>
      </c>
      <c r="V15" s="4" t="s">
        <v>324</v>
      </c>
      <c r="W15" s="5">
        <v>44489</v>
      </c>
      <c r="X15" s="5">
        <v>44489</v>
      </c>
    </row>
    <row r="16" spans="1:25" ht="153" x14ac:dyDescent="0.25">
      <c r="A16" s="3">
        <v>2021</v>
      </c>
      <c r="B16" s="5">
        <v>44378</v>
      </c>
      <c r="C16" s="5">
        <v>44469</v>
      </c>
      <c r="D16" s="4" t="s">
        <v>366</v>
      </c>
      <c r="E16" s="4" t="s">
        <v>66</v>
      </c>
      <c r="F16" s="4" t="s">
        <v>367</v>
      </c>
      <c r="G16" s="4" t="s">
        <v>368</v>
      </c>
      <c r="H16" s="4" t="s">
        <v>313</v>
      </c>
      <c r="I16" s="4" t="s">
        <v>364</v>
      </c>
      <c r="J16" s="4" t="s">
        <v>369</v>
      </c>
      <c r="K16" s="4" t="s">
        <v>241</v>
      </c>
      <c r="L16" s="4" t="s">
        <v>330</v>
      </c>
      <c r="M16" s="4" t="s">
        <v>261</v>
      </c>
      <c r="N16" s="4" t="s">
        <v>317</v>
      </c>
      <c r="O16" s="4" t="s">
        <v>318</v>
      </c>
      <c r="P16" s="4" t="s">
        <v>319</v>
      </c>
      <c r="Q16" s="4" t="s">
        <v>320</v>
      </c>
      <c r="R16" s="4" t="s">
        <v>321</v>
      </c>
      <c r="S16" s="4" t="s">
        <v>261</v>
      </c>
      <c r="T16" s="4" t="s">
        <v>322</v>
      </c>
      <c r="U16" s="4" t="s">
        <v>323</v>
      </c>
      <c r="V16" s="4" t="s">
        <v>324</v>
      </c>
      <c r="W16" s="5">
        <v>44489</v>
      </c>
      <c r="X16" s="5">
        <v>44489</v>
      </c>
    </row>
    <row r="17" spans="1:24" ht="127.5" x14ac:dyDescent="0.25">
      <c r="A17" s="3">
        <v>2021</v>
      </c>
      <c r="B17" s="5">
        <v>44378</v>
      </c>
      <c r="C17" s="5">
        <v>44469</v>
      </c>
      <c r="D17" s="4" t="s">
        <v>370</v>
      </c>
      <c r="E17" s="4" t="s">
        <v>66</v>
      </c>
      <c r="F17" s="4" t="s">
        <v>371</v>
      </c>
      <c r="G17" s="4" t="s">
        <v>372</v>
      </c>
      <c r="H17" s="4" t="s">
        <v>313</v>
      </c>
      <c r="I17" s="4" t="s">
        <v>314</v>
      </c>
      <c r="J17" s="4" t="s">
        <v>315</v>
      </c>
      <c r="K17" s="4" t="s">
        <v>241</v>
      </c>
      <c r="L17" s="4" t="s">
        <v>330</v>
      </c>
      <c r="M17" s="4" t="s">
        <v>262</v>
      </c>
      <c r="N17" s="4" t="s">
        <v>317</v>
      </c>
      <c r="O17" s="4" t="s">
        <v>318</v>
      </c>
      <c r="P17" s="4" t="s">
        <v>319</v>
      </c>
      <c r="Q17" s="4" t="s">
        <v>320</v>
      </c>
      <c r="R17" s="4" t="s">
        <v>321</v>
      </c>
      <c r="S17" s="4" t="s">
        <v>262</v>
      </c>
      <c r="T17" s="4" t="s">
        <v>322</v>
      </c>
      <c r="U17" s="4" t="s">
        <v>323</v>
      </c>
      <c r="V17" s="4" t="s">
        <v>324</v>
      </c>
      <c r="W17" s="5">
        <v>44489</v>
      </c>
      <c r="X17" s="5">
        <v>44489</v>
      </c>
    </row>
    <row r="18" spans="1:24" ht="127.5" x14ac:dyDescent="0.25">
      <c r="A18" s="3">
        <v>2021</v>
      </c>
      <c r="B18" s="5">
        <v>44378</v>
      </c>
      <c r="C18" s="5">
        <v>44469</v>
      </c>
      <c r="D18" s="4" t="s">
        <v>373</v>
      </c>
      <c r="E18" s="4" t="s">
        <v>66</v>
      </c>
      <c r="F18" s="4" t="s">
        <v>374</v>
      </c>
      <c r="G18" s="4" t="s">
        <v>375</v>
      </c>
      <c r="H18" s="4" t="s">
        <v>313</v>
      </c>
      <c r="I18" s="4" t="s">
        <v>376</v>
      </c>
      <c r="J18" s="4" t="s">
        <v>377</v>
      </c>
      <c r="K18" s="4" t="s">
        <v>241</v>
      </c>
      <c r="L18" s="4" t="s">
        <v>316</v>
      </c>
      <c r="M18" s="4" t="s">
        <v>263</v>
      </c>
      <c r="N18" s="4" t="s">
        <v>317</v>
      </c>
      <c r="O18" s="4" t="s">
        <v>318</v>
      </c>
      <c r="P18" s="4" t="s">
        <v>319</v>
      </c>
      <c r="Q18" s="4" t="s">
        <v>320</v>
      </c>
      <c r="R18" s="4" t="s">
        <v>321</v>
      </c>
      <c r="S18" s="4" t="s">
        <v>263</v>
      </c>
      <c r="T18" s="4" t="s">
        <v>322</v>
      </c>
      <c r="U18" s="4" t="s">
        <v>323</v>
      </c>
      <c r="V18" s="4" t="s">
        <v>324</v>
      </c>
      <c r="W18" s="5">
        <v>44489</v>
      </c>
      <c r="X18" s="5">
        <v>44489</v>
      </c>
    </row>
    <row r="19" spans="1:24" ht="127.5" x14ac:dyDescent="0.25">
      <c r="A19" s="3">
        <v>2021</v>
      </c>
      <c r="B19" s="5">
        <v>44378</v>
      </c>
      <c r="C19" s="5">
        <v>44469</v>
      </c>
      <c r="D19" s="4" t="s">
        <v>378</v>
      </c>
      <c r="E19" s="4" t="s">
        <v>66</v>
      </c>
      <c r="F19" s="4" t="s">
        <v>379</v>
      </c>
      <c r="G19" s="4" t="s">
        <v>380</v>
      </c>
      <c r="H19" s="4" t="s">
        <v>313</v>
      </c>
      <c r="I19" s="4" t="s">
        <v>381</v>
      </c>
      <c r="J19" s="4" t="s">
        <v>377</v>
      </c>
      <c r="K19" s="4" t="s">
        <v>241</v>
      </c>
      <c r="L19" s="4" t="s">
        <v>316</v>
      </c>
      <c r="M19" s="4" t="s">
        <v>264</v>
      </c>
      <c r="N19" s="4" t="s">
        <v>317</v>
      </c>
      <c r="O19" s="4" t="s">
        <v>318</v>
      </c>
      <c r="P19" s="4" t="s">
        <v>319</v>
      </c>
      <c r="Q19" s="4" t="s">
        <v>320</v>
      </c>
      <c r="R19" s="4" t="s">
        <v>321</v>
      </c>
      <c r="S19" s="4" t="s">
        <v>264</v>
      </c>
      <c r="T19" s="4" t="s">
        <v>322</v>
      </c>
      <c r="U19" s="4" t="s">
        <v>323</v>
      </c>
      <c r="V19" s="4" t="s">
        <v>324</v>
      </c>
      <c r="W19" s="5">
        <v>44489</v>
      </c>
      <c r="X19" s="5">
        <v>44489</v>
      </c>
    </row>
    <row r="20" spans="1:24" ht="127.5" x14ac:dyDescent="0.25">
      <c r="A20" s="3">
        <v>2021</v>
      </c>
      <c r="B20" s="5">
        <v>44378</v>
      </c>
      <c r="C20" s="5">
        <v>44469</v>
      </c>
      <c r="D20" s="4" t="s">
        <v>382</v>
      </c>
      <c r="E20" s="4" t="s">
        <v>66</v>
      </c>
      <c r="F20" s="4" t="s">
        <v>383</v>
      </c>
      <c r="G20" s="4" t="s">
        <v>384</v>
      </c>
      <c r="H20" s="4" t="s">
        <v>313</v>
      </c>
      <c r="I20" s="4" t="s">
        <v>385</v>
      </c>
      <c r="J20" s="4" t="s">
        <v>377</v>
      </c>
      <c r="K20" s="4" t="s">
        <v>241</v>
      </c>
      <c r="L20" s="4" t="s">
        <v>316</v>
      </c>
      <c r="M20" s="4" t="s">
        <v>265</v>
      </c>
      <c r="N20" s="4" t="s">
        <v>360</v>
      </c>
      <c r="O20" s="4" t="s">
        <v>241</v>
      </c>
      <c r="P20" s="4" t="s">
        <v>319</v>
      </c>
      <c r="Q20" s="4" t="s">
        <v>320</v>
      </c>
      <c r="R20" s="4" t="s">
        <v>321</v>
      </c>
      <c r="S20" s="4" t="s">
        <v>265</v>
      </c>
      <c r="T20" s="4" t="s">
        <v>322</v>
      </c>
      <c r="U20" s="4" t="s">
        <v>323</v>
      </c>
      <c r="V20" s="4" t="s">
        <v>324</v>
      </c>
      <c r="W20" s="5">
        <v>44489</v>
      </c>
      <c r="X20" s="5">
        <v>44489</v>
      </c>
    </row>
    <row r="21" spans="1:24" ht="127.5" x14ac:dyDescent="0.25">
      <c r="A21" s="3">
        <v>2021</v>
      </c>
      <c r="B21" s="5">
        <v>44378</v>
      </c>
      <c r="C21" s="5">
        <v>44469</v>
      </c>
      <c r="D21" s="4" t="s">
        <v>386</v>
      </c>
      <c r="E21" s="4" t="s">
        <v>66</v>
      </c>
      <c r="F21" s="4" t="s">
        <v>332</v>
      </c>
      <c r="G21" s="4" t="s">
        <v>387</v>
      </c>
      <c r="H21" s="4" t="s">
        <v>313</v>
      </c>
      <c r="I21" s="4" t="s">
        <v>388</v>
      </c>
      <c r="J21" s="4" t="s">
        <v>389</v>
      </c>
      <c r="K21" s="4" t="s">
        <v>336</v>
      </c>
      <c r="L21" s="4" t="s">
        <v>390</v>
      </c>
      <c r="M21" s="4" t="s">
        <v>266</v>
      </c>
      <c r="N21" s="4" t="s">
        <v>338</v>
      </c>
      <c r="O21" s="4" t="s">
        <v>391</v>
      </c>
      <c r="P21" s="4" t="s">
        <v>319</v>
      </c>
      <c r="Q21" s="4" t="s">
        <v>339</v>
      </c>
      <c r="R21" s="4" t="s">
        <v>341</v>
      </c>
      <c r="S21" s="4" t="s">
        <v>266</v>
      </c>
      <c r="T21" s="4" t="s">
        <v>322</v>
      </c>
      <c r="U21" s="4" t="s">
        <v>323</v>
      </c>
      <c r="V21" s="4" t="s">
        <v>267</v>
      </c>
      <c r="W21" s="5">
        <v>44489</v>
      </c>
      <c r="X21" s="5">
        <v>44489</v>
      </c>
    </row>
    <row r="22" spans="1:24" ht="127.5" x14ac:dyDescent="0.25">
      <c r="A22" s="3">
        <v>2021</v>
      </c>
      <c r="B22" s="5">
        <v>44378</v>
      </c>
      <c r="C22" s="5">
        <v>44469</v>
      </c>
      <c r="D22" s="4" t="s">
        <v>392</v>
      </c>
      <c r="E22" s="4" t="s">
        <v>66</v>
      </c>
      <c r="F22" s="4" t="s">
        <v>332</v>
      </c>
      <c r="G22" s="4" t="s">
        <v>393</v>
      </c>
      <c r="H22" s="4" t="s">
        <v>313</v>
      </c>
      <c r="I22" s="4" t="s">
        <v>394</v>
      </c>
      <c r="J22" s="4" t="s">
        <v>389</v>
      </c>
      <c r="K22" s="4" t="s">
        <v>336</v>
      </c>
      <c r="L22" s="4" t="s">
        <v>390</v>
      </c>
      <c r="M22" s="4" t="s">
        <v>269</v>
      </c>
      <c r="N22" s="4" t="s">
        <v>338</v>
      </c>
      <c r="O22" s="4" t="s">
        <v>391</v>
      </c>
      <c r="P22" s="4" t="s">
        <v>319</v>
      </c>
      <c r="Q22" s="4" t="s">
        <v>339</v>
      </c>
      <c r="R22" s="4" t="s">
        <v>341</v>
      </c>
      <c r="S22" s="4" t="s">
        <v>269</v>
      </c>
      <c r="T22" s="4" t="s">
        <v>322</v>
      </c>
      <c r="U22" s="4" t="s">
        <v>323</v>
      </c>
      <c r="V22" s="4" t="s">
        <v>267</v>
      </c>
      <c r="W22" s="5">
        <v>44489</v>
      </c>
      <c r="X22" s="5">
        <v>44489</v>
      </c>
    </row>
    <row r="23" spans="1:24" ht="127.5" x14ac:dyDescent="0.25">
      <c r="A23" s="3">
        <v>2021</v>
      </c>
      <c r="B23" s="5">
        <v>44378</v>
      </c>
      <c r="C23" s="5">
        <v>44469</v>
      </c>
      <c r="D23" s="4" t="s">
        <v>395</v>
      </c>
      <c r="E23" s="4" t="s">
        <v>66</v>
      </c>
      <c r="F23" s="4" t="s">
        <v>396</v>
      </c>
      <c r="G23" s="4" t="s">
        <v>397</v>
      </c>
      <c r="H23" s="4" t="s">
        <v>313</v>
      </c>
      <c r="I23" s="4" t="s">
        <v>398</v>
      </c>
      <c r="J23" s="4" t="s">
        <v>399</v>
      </c>
      <c r="K23" s="4" t="s">
        <v>400</v>
      </c>
      <c r="L23" s="4" t="s">
        <v>401</v>
      </c>
      <c r="M23" s="4" t="s">
        <v>270</v>
      </c>
      <c r="N23" s="4" t="s">
        <v>338</v>
      </c>
      <c r="O23" s="4" t="s">
        <v>318</v>
      </c>
      <c r="P23" s="4" t="s">
        <v>319</v>
      </c>
      <c r="Q23" s="4" t="s">
        <v>320</v>
      </c>
      <c r="R23" s="4" t="s">
        <v>341</v>
      </c>
      <c r="S23" s="4" t="s">
        <v>270</v>
      </c>
      <c r="T23" s="4" t="s">
        <v>402</v>
      </c>
      <c r="U23" s="4" t="s">
        <v>323</v>
      </c>
      <c r="V23" s="4" t="s">
        <v>403</v>
      </c>
      <c r="W23" s="5">
        <v>44489</v>
      </c>
      <c r="X23" s="5">
        <v>44489</v>
      </c>
    </row>
    <row r="24" spans="1:24" ht="127.5" x14ac:dyDescent="0.25">
      <c r="A24" s="3">
        <v>2021</v>
      </c>
      <c r="B24" s="5">
        <v>44378</v>
      </c>
      <c r="C24" s="5">
        <v>44469</v>
      </c>
      <c r="D24" s="4" t="s">
        <v>404</v>
      </c>
      <c r="E24" s="4" t="s">
        <v>66</v>
      </c>
      <c r="F24" s="4" t="s">
        <v>332</v>
      </c>
      <c r="G24" s="4" t="s">
        <v>405</v>
      </c>
      <c r="H24" s="4" t="s">
        <v>313</v>
      </c>
      <c r="I24" s="4" t="s">
        <v>406</v>
      </c>
      <c r="J24" s="4" t="s">
        <v>407</v>
      </c>
      <c r="K24" s="4" t="s">
        <v>408</v>
      </c>
      <c r="L24" s="4" t="s">
        <v>390</v>
      </c>
      <c r="M24" s="4" t="s">
        <v>278</v>
      </c>
      <c r="N24" s="4" t="s">
        <v>409</v>
      </c>
      <c r="O24" s="4" t="s">
        <v>241</v>
      </c>
      <c r="P24" s="4" t="s">
        <v>319</v>
      </c>
      <c r="Q24" s="4" t="s">
        <v>410</v>
      </c>
      <c r="R24" s="4" t="s">
        <v>321</v>
      </c>
      <c r="S24" s="4" t="s">
        <v>278</v>
      </c>
      <c r="T24" s="4" t="s">
        <v>411</v>
      </c>
      <c r="U24" s="4" t="s">
        <v>323</v>
      </c>
      <c r="V24" s="4" t="s">
        <v>412</v>
      </c>
      <c r="W24" s="5">
        <v>44489</v>
      </c>
      <c r="X24" s="5">
        <v>44489</v>
      </c>
    </row>
    <row r="25" spans="1:24" ht="127.5" x14ac:dyDescent="0.25">
      <c r="A25" s="3">
        <v>2021</v>
      </c>
      <c r="B25" s="5">
        <v>44378</v>
      </c>
      <c r="C25" s="5">
        <v>44469</v>
      </c>
      <c r="D25" s="4" t="s">
        <v>413</v>
      </c>
      <c r="E25" s="4" t="s">
        <v>66</v>
      </c>
      <c r="F25" s="4" t="s">
        <v>332</v>
      </c>
      <c r="G25" s="4" t="s">
        <v>414</v>
      </c>
      <c r="H25" s="4" t="s">
        <v>313</v>
      </c>
      <c r="I25" s="4" t="s">
        <v>388</v>
      </c>
      <c r="J25" s="4" t="s">
        <v>389</v>
      </c>
      <c r="K25" s="4" t="s">
        <v>241</v>
      </c>
      <c r="L25" s="4" t="s">
        <v>415</v>
      </c>
      <c r="M25" s="4" t="s">
        <v>283</v>
      </c>
      <c r="N25" s="4" t="s">
        <v>416</v>
      </c>
      <c r="O25" s="4" t="s">
        <v>391</v>
      </c>
      <c r="P25" s="4" t="s">
        <v>319</v>
      </c>
      <c r="Q25" s="4" t="s">
        <v>241</v>
      </c>
      <c r="R25" s="4" t="s">
        <v>417</v>
      </c>
      <c r="S25" s="4" t="s">
        <v>283</v>
      </c>
      <c r="T25" s="4" t="s">
        <v>411</v>
      </c>
      <c r="U25" s="4" t="s">
        <v>323</v>
      </c>
      <c r="V25" s="4" t="s">
        <v>412</v>
      </c>
      <c r="W25" s="5">
        <v>44489</v>
      </c>
      <c r="X25" s="5">
        <v>44489</v>
      </c>
    </row>
    <row r="26" spans="1:24" ht="127.5" x14ac:dyDescent="0.25">
      <c r="A26" s="3">
        <v>2021</v>
      </c>
      <c r="B26" s="5">
        <v>44378</v>
      </c>
      <c r="C26" s="5">
        <v>44469</v>
      </c>
      <c r="D26" s="4" t="s">
        <v>418</v>
      </c>
      <c r="E26" s="4" t="s">
        <v>66</v>
      </c>
      <c r="F26" s="4" t="s">
        <v>332</v>
      </c>
      <c r="G26" s="4" t="s">
        <v>419</v>
      </c>
      <c r="H26" s="4" t="s">
        <v>313</v>
      </c>
      <c r="I26" s="4" t="s">
        <v>420</v>
      </c>
      <c r="J26" s="4" t="s">
        <v>389</v>
      </c>
      <c r="K26" s="4" t="s">
        <v>408</v>
      </c>
      <c r="L26" s="4" t="s">
        <v>421</v>
      </c>
      <c r="M26" s="4" t="s">
        <v>284</v>
      </c>
      <c r="N26" s="4" t="s">
        <v>409</v>
      </c>
      <c r="O26" s="4" t="s">
        <v>241</v>
      </c>
      <c r="P26" s="4" t="s">
        <v>319</v>
      </c>
      <c r="Q26" s="4" t="s">
        <v>241</v>
      </c>
      <c r="R26" s="4" t="s">
        <v>422</v>
      </c>
      <c r="S26" s="4" t="s">
        <v>284</v>
      </c>
      <c r="T26" s="4" t="s">
        <v>411</v>
      </c>
      <c r="U26" s="4" t="s">
        <v>323</v>
      </c>
      <c r="V26" s="4" t="s">
        <v>412</v>
      </c>
      <c r="W26" s="5">
        <v>44489</v>
      </c>
      <c r="X26" s="5">
        <v>44489</v>
      </c>
    </row>
    <row r="27" spans="1:24" ht="127.5" x14ac:dyDescent="0.25">
      <c r="A27" s="3">
        <v>2021</v>
      </c>
      <c r="B27" s="5">
        <v>44378</v>
      </c>
      <c r="C27" s="5">
        <v>44469</v>
      </c>
      <c r="D27" s="4" t="s">
        <v>423</v>
      </c>
      <c r="E27" s="4" t="s">
        <v>66</v>
      </c>
      <c r="F27" s="4" t="s">
        <v>424</v>
      </c>
      <c r="G27" s="4" t="s">
        <v>425</v>
      </c>
      <c r="H27" s="4" t="s">
        <v>313</v>
      </c>
      <c r="I27" s="4" t="s">
        <v>426</v>
      </c>
      <c r="J27" s="4" t="s">
        <v>427</v>
      </c>
      <c r="K27" s="4" t="s">
        <v>428</v>
      </c>
      <c r="L27" s="4" t="s">
        <v>415</v>
      </c>
      <c r="M27" s="4" t="s">
        <v>285</v>
      </c>
      <c r="N27" s="4" t="s">
        <v>338</v>
      </c>
      <c r="O27" s="4" t="s">
        <v>318</v>
      </c>
      <c r="P27" s="4" t="s">
        <v>319</v>
      </c>
      <c r="Q27" s="4" t="s">
        <v>320</v>
      </c>
      <c r="R27" s="4" t="s">
        <v>341</v>
      </c>
      <c r="S27" s="4" t="s">
        <v>285</v>
      </c>
      <c r="T27" s="4" t="s">
        <v>402</v>
      </c>
      <c r="U27" s="4" t="s">
        <v>323</v>
      </c>
      <c r="V27" s="4" t="s">
        <v>403</v>
      </c>
      <c r="W27" s="5">
        <v>44489</v>
      </c>
      <c r="X27" s="5">
        <v>44489</v>
      </c>
    </row>
    <row r="28" spans="1:24" ht="153" x14ac:dyDescent="0.25">
      <c r="A28" s="3">
        <v>2021</v>
      </c>
      <c r="B28" s="5">
        <v>44378</v>
      </c>
      <c r="C28" s="5">
        <v>44469</v>
      </c>
      <c r="D28" s="4" t="s">
        <v>429</v>
      </c>
      <c r="E28" s="4" t="s">
        <v>66</v>
      </c>
      <c r="F28" s="4" t="s">
        <v>430</v>
      </c>
      <c r="G28" s="4" t="s">
        <v>431</v>
      </c>
      <c r="H28" s="4" t="s">
        <v>313</v>
      </c>
      <c r="I28" s="4" t="s">
        <v>432</v>
      </c>
      <c r="J28" s="4" t="s">
        <v>433</v>
      </c>
      <c r="K28" s="4" t="s">
        <v>241</v>
      </c>
      <c r="L28" s="4" t="s">
        <v>352</v>
      </c>
      <c r="M28" s="4" t="s">
        <v>286</v>
      </c>
      <c r="N28" s="4" t="s">
        <v>338</v>
      </c>
      <c r="O28" s="4" t="s">
        <v>339</v>
      </c>
      <c r="P28" s="4" t="s">
        <v>319</v>
      </c>
      <c r="Q28" s="4" t="s">
        <v>434</v>
      </c>
      <c r="R28" s="4" t="s">
        <v>435</v>
      </c>
      <c r="S28" s="4" t="s">
        <v>286</v>
      </c>
      <c r="T28" s="4" t="s">
        <v>241</v>
      </c>
      <c r="U28" s="4" t="s">
        <v>323</v>
      </c>
      <c r="V28" s="4" t="s">
        <v>287</v>
      </c>
      <c r="W28" s="5">
        <v>44489</v>
      </c>
      <c r="X28" s="5">
        <v>44489</v>
      </c>
    </row>
    <row r="29" spans="1:24" ht="127.5" x14ac:dyDescent="0.25">
      <c r="A29" s="3">
        <v>2021</v>
      </c>
      <c r="B29" s="5">
        <v>44378</v>
      </c>
      <c r="C29" s="5">
        <v>44469</v>
      </c>
      <c r="D29" s="4" t="s">
        <v>436</v>
      </c>
      <c r="E29" s="4" t="s">
        <v>66</v>
      </c>
      <c r="F29" s="4" t="s">
        <v>332</v>
      </c>
      <c r="G29" s="4" t="s">
        <v>437</v>
      </c>
      <c r="H29" s="4" t="s">
        <v>313</v>
      </c>
      <c r="I29" s="4" t="s">
        <v>438</v>
      </c>
      <c r="J29" s="4" t="s">
        <v>439</v>
      </c>
      <c r="K29" s="4" t="s">
        <v>440</v>
      </c>
      <c r="L29" s="4" t="s">
        <v>421</v>
      </c>
      <c r="M29" s="4" t="s">
        <v>293</v>
      </c>
      <c r="N29" s="4" t="s">
        <v>441</v>
      </c>
      <c r="O29" s="4" t="s">
        <v>241</v>
      </c>
      <c r="P29" s="4" t="s">
        <v>319</v>
      </c>
      <c r="Q29" s="4" t="s">
        <v>442</v>
      </c>
      <c r="R29" s="4" t="s">
        <v>341</v>
      </c>
      <c r="S29" s="4" t="s">
        <v>293</v>
      </c>
      <c r="T29" s="4" t="s">
        <v>443</v>
      </c>
      <c r="U29" s="4" t="s">
        <v>323</v>
      </c>
      <c r="V29" s="4" t="s">
        <v>294</v>
      </c>
      <c r="W29" s="5">
        <v>44489</v>
      </c>
      <c r="X29" s="5">
        <v>44489</v>
      </c>
    </row>
    <row r="30" spans="1:24" ht="127.5" x14ac:dyDescent="0.25">
      <c r="A30" s="3">
        <v>2021</v>
      </c>
      <c r="B30" s="5">
        <v>44378</v>
      </c>
      <c r="C30" s="5">
        <v>44469</v>
      </c>
      <c r="D30" s="4" t="s">
        <v>444</v>
      </c>
      <c r="E30" s="4" t="s">
        <v>66</v>
      </c>
      <c r="F30" s="4" t="s">
        <v>332</v>
      </c>
      <c r="G30" s="4" t="s">
        <v>445</v>
      </c>
      <c r="H30" s="4" t="s">
        <v>313</v>
      </c>
      <c r="I30" s="4" t="s">
        <v>446</v>
      </c>
      <c r="J30" s="4" t="s">
        <v>439</v>
      </c>
      <c r="K30" s="4" t="s">
        <v>440</v>
      </c>
      <c r="L30" s="4" t="s">
        <v>415</v>
      </c>
      <c r="M30" s="4" t="s">
        <v>296</v>
      </c>
      <c r="N30" s="4" t="s">
        <v>441</v>
      </c>
      <c r="O30" s="4" t="s">
        <v>241</v>
      </c>
      <c r="P30" s="4" t="s">
        <v>319</v>
      </c>
      <c r="Q30" s="4" t="s">
        <v>447</v>
      </c>
      <c r="R30" s="4" t="s">
        <v>341</v>
      </c>
      <c r="S30" s="4" t="s">
        <v>296</v>
      </c>
      <c r="T30" s="4" t="s">
        <v>443</v>
      </c>
      <c r="U30" s="4" t="s">
        <v>323</v>
      </c>
      <c r="V30" s="4" t="s">
        <v>294</v>
      </c>
      <c r="W30" s="5">
        <v>44489</v>
      </c>
      <c r="X30" s="5">
        <v>44489</v>
      </c>
    </row>
    <row r="31" spans="1:24" ht="127.5" x14ac:dyDescent="0.25">
      <c r="A31" s="3">
        <v>2021</v>
      </c>
      <c r="B31" s="5">
        <v>44378</v>
      </c>
      <c r="C31" s="5">
        <v>44469</v>
      </c>
      <c r="D31" s="4" t="s">
        <v>448</v>
      </c>
      <c r="E31" s="4" t="s">
        <v>66</v>
      </c>
      <c r="F31" s="4" t="s">
        <v>449</v>
      </c>
      <c r="G31" s="4" t="s">
        <v>450</v>
      </c>
      <c r="H31" s="4" t="s">
        <v>313</v>
      </c>
      <c r="I31" s="4" t="s">
        <v>451</v>
      </c>
      <c r="J31" s="4" t="s">
        <v>452</v>
      </c>
      <c r="K31" s="4" t="s">
        <v>440</v>
      </c>
      <c r="L31" s="4" t="s">
        <v>415</v>
      </c>
      <c r="M31" s="4" t="s">
        <v>297</v>
      </c>
      <c r="N31" s="4" t="s">
        <v>441</v>
      </c>
      <c r="O31" s="4" t="s">
        <v>241</v>
      </c>
      <c r="P31" s="4" t="s">
        <v>319</v>
      </c>
      <c r="Q31" s="4" t="s">
        <v>447</v>
      </c>
      <c r="R31" s="4" t="s">
        <v>341</v>
      </c>
      <c r="S31" s="4" t="s">
        <v>297</v>
      </c>
      <c r="T31" s="4" t="s">
        <v>443</v>
      </c>
      <c r="U31" s="4" t="s">
        <v>323</v>
      </c>
      <c r="V31" s="4" t="s">
        <v>294</v>
      </c>
      <c r="W31" s="5">
        <v>44489</v>
      </c>
      <c r="X31" s="5">
        <v>44489</v>
      </c>
    </row>
    <row r="32" spans="1:24" ht="127.5" x14ac:dyDescent="0.25">
      <c r="A32" s="3">
        <v>2021</v>
      </c>
      <c r="B32" s="5">
        <v>44378</v>
      </c>
      <c r="C32" s="5">
        <v>44469</v>
      </c>
      <c r="D32" s="4" t="s">
        <v>453</v>
      </c>
      <c r="E32" s="4" t="s">
        <v>66</v>
      </c>
      <c r="F32" s="4" t="s">
        <v>332</v>
      </c>
      <c r="G32" s="4" t="s">
        <v>454</v>
      </c>
      <c r="H32" s="4" t="s">
        <v>313</v>
      </c>
      <c r="I32" s="4" t="s">
        <v>455</v>
      </c>
      <c r="J32" s="4" t="s">
        <v>456</v>
      </c>
      <c r="K32" s="4" t="s">
        <v>336</v>
      </c>
      <c r="L32" s="4" t="s">
        <v>421</v>
      </c>
      <c r="M32" s="4" t="s">
        <v>298</v>
      </c>
      <c r="N32" s="4" t="s">
        <v>338</v>
      </c>
      <c r="O32" s="4" t="s">
        <v>457</v>
      </c>
      <c r="P32" s="4" t="s">
        <v>319</v>
      </c>
      <c r="Q32" s="4" t="s">
        <v>458</v>
      </c>
      <c r="R32" s="4" t="s">
        <v>341</v>
      </c>
      <c r="S32" s="4" t="s">
        <v>298</v>
      </c>
      <c r="T32" s="4" t="s">
        <v>443</v>
      </c>
      <c r="U32" s="4" t="s">
        <v>323</v>
      </c>
      <c r="V32" s="4" t="s">
        <v>299</v>
      </c>
      <c r="W32" s="5">
        <v>44489</v>
      </c>
      <c r="X32" s="5">
        <v>44489</v>
      </c>
    </row>
    <row r="33" spans="1:24" ht="127.5" x14ac:dyDescent="0.25">
      <c r="A33" s="3">
        <v>2021</v>
      </c>
      <c r="B33" s="5">
        <v>44378</v>
      </c>
      <c r="C33" s="5">
        <v>44469</v>
      </c>
      <c r="D33" s="4" t="s">
        <v>459</v>
      </c>
      <c r="E33" s="4" t="s">
        <v>66</v>
      </c>
      <c r="F33" s="4" t="s">
        <v>332</v>
      </c>
      <c r="G33" s="4" t="s">
        <v>460</v>
      </c>
      <c r="H33" s="4" t="s">
        <v>313</v>
      </c>
      <c r="I33" s="4" t="s">
        <v>446</v>
      </c>
      <c r="J33" s="4" t="s">
        <v>439</v>
      </c>
      <c r="K33" s="4" t="s">
        <v>336</v>
      </c>
      <c r="L33" s="4" t="s">
        <v>461</v>
      </c>
      <c r="M33" s="4" t="s">
        <v>302</v>
      </c>
      <c r="N33" s="4" t="s">
        <v>441</v>
      </c>
      <c r="O33" s="4" t="s">
        <v>241</v>
      </c>
      <c r="P33" s="4" t="s">
        <v>319</v>
      </c>
      <c r="Q33" s="4" t="s">
        <v>447</v>
      </c>
      <c r="R33" s="4" t="s">
        <v>341</v>
      </c>
      <c r="S33" s="4" t="s">
        <v>302</v>
      </c>
      <c r="T33" s="4" t="s">
        <v>443</v>
      </c>
      <c r="U33" s="4" t="s">
        <v>323</v>
      </c>
      <c r="V33" s="4" t="s">
        <v>299</v>
      </c>
      <c r="W33" s="5">
        <v>44489</v>
      </c>
      <c r="X33" s="5">
        <v>44489</v>
      </c>
    </row>
    <row r="34" spans="1:24" ht="127.5" x14ac:dyDescent="0.25">
      <c r="A34" s="3">
        <v>2021</v>
      </c>
      <c r="B34" s="5">
        <v>44378</v>
      </c>
      <c r="C34" s="5">
        <v>44469</v>
      </c>
      <c r="D34" s="4" t="s">
        <v>462</v>
      </c>
      <c r="E34" s="4" t="s">
        <v>66</v>
      </c>
      <c r="F34" s="4" t="s">
        <v>332</v>
      </c>
      <c r="G34" s="4" t="s">
        <v>463</v>
      </c>
      <c r="H34" s="4" t="s">
        <v>313</v>
      </c>
      <c r="I34" s="4" t="s">
        <v>451</v>
      </c>
      <c r="J34" s="4" t="s">
        <v>464</v>
      </c>
      <c r="K34" s="4" t="s">
        <v>336</v>
      </c>
      <c r="L34" s="4" t="s">
        <v>465</v>
      </c>
      <c r="M34" s="4" t="s">
        <v>303</v>
      </c>
      <c r="N34" s="4" t="s">
        <v>338</v>
      </c>
      <c r="O34" s="4" t="s">
        <v>466</v>
      </c>
      <c r="P34" s="4" t="s">
        <v>319</v>
      </c>
      <c r="Q34" s="4" t="s">
        <v>447</v>
      </c>
      <c r="R34" s="4" t="s">
        <v>341</v>
      </c>
      <c r="S34" s="4" t="s">
        <v>303</v>
      </c>
      <c r="T34" s="4" t="s">
        <v>443</v>
      </c>
      <c r="U34" s="4" t="s">
        <v>323</v>
      </c>
      <c r="V34" s="4" t="s">
        <v>299</v>
      </c>
      <c r="W34" s="5">
        <v>44489</v>
      </c>
      <c r="X34" s="5">
        <v>44489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35:E201">
      <formula1>Hidden_14</formula1>
    </dataValidation>
    <dataValidation type="list" allowBlank="1" showErrorMessage="1" sqref="E8:E34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28515625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  <row r="4" spans="1:19" x14ac:dyDescent="0.25">
      <c r="A4" s="4" t="s">
        <v>232</v>
      </c>
      <c r="B4" s="4" t="s">
        <v>233</v>
      </c>
      <c r="C4" s="4" t="s">
        <v>125</v>
      </c>
      <c r="D4" s="4" t="s">
        <v>234</v>
      </c>
      <c r="E4" s="4" t="s">
        <v>235</v>
      </c>
      <c r="F4" s="4" t="s">
        <v>235</v>
      </c>
      <c r="G4" s="4" t="s">
        <v>132</v>
      </c>
      <c r="H4" s="4" t="s">
        <v>236</v>
      </c>
      <c r="I4" s="4" t="s">
        <v>7</v>
      </c>
      <c r="J4" s="4" t="s">
        <v>237</v>
      </c>
      <c r="K4" s="4" t="s">
        <v>238</v>
      </c>
      <c r="L4" s="4" t="s">
        <v>237</v>
      </c>
      <c r="M4" s="4" t="s">
        <v>239</v>
      </c>
      <c r="N4" s="4" t="s">
        <v>185</v>
      </c>
      <c r="O4" s="4" t="s">
        <v>240</v>
      </c>
      <c r="P4" s="4" t="s">
        <v>241</v>
      </c>
      <c r="Q4" s="4" t="s">
        <v>242</v>
      </c>
      <c r="R4" s="4" t="s">
        <v>243</v>
      </c>
      <c r="S4" s="4" t="s">
        <v>244</v>
      </c>
    </row>
    <row r="5" spans="1:19" x14ac:dyDescent="0.25">
      <c r="A5" s="4" t="s">
        <v>245</v>
      </c>
      <c r="B5" s="4" t="s">
        <v>233</v>
      </c>
      <c r="C5" s="4" t="s">
        <v>125</v>
      </c>
      <c r="D5" s="4" t="s">
        <v>234</v>
      </c>
      <c r="E5" s="4" t="s">
        <v>235</v>
      </c>
      <c r="F5" s="4" t="s">
        <v>235</v>
      </c>
      <c r="G5" s="4" t="s">
        <v>132</v>
      </c>
      <c r="H5" s="4" t="s">
        <v>236</v>
      </c>
      <c r="I5" s="4" t="s">
        <v>7</v>
      </c>
      <c r="J5" s="4" t="s">
        <v>237</v>
      </c>
      <c r="K5" s="4" t="s">
        <v>238</v>
      </c>
      <c r="L5" s="4" t="s">
        <v>237</v>
      </c>
      <c r="M5" s="4" t="s">
        <v>239</v>
      </c>
      <c r="N5" s="4" t="s">
        <v>185</v>
      </c>
      <c r="O5" s="4" t="s">
        <v>240</v>
      </c>
      <c r="P5" s="4" t="s">
        <v>241</v>
      </c>
      <c r="Q5" s="4" t="s">
        <v>242</v>
      </c>
      <c r="R5" s="4" t="s">
        <v>243</v>
      </c>
      <c r="S5" s="4" t="s">
        <v>244</v>
      </c>
    </row>
    <row r="6" spans="1:19" x14ac:dyDescent="0.25">
      <c r="A6" s="4" t="s">
        <v>246</v>
      </c>
      <c r="B6" s="4" t="s">
        <v>233</v>
      </c>
      <c r="C6" s="4" t="s">
        <v>125</v>
      </c>
      <c r="D6" s="4" t="s">
        <v>234</v>
      </c>
      <c r="E6" s="4" t="s">
        <v>235</v>
      </c>
      <c r="F6" s="4" t="s">
        <v>235</v>
      </c>
      <c r="G6" s="4" t="s">
        <v>132</v>
      </c>
      <c r="H6" s="4" t="s">
        <v>236</v>
      </c>
      <c r="I6" s="4" t="s">
        <v>7</v>
      </c>
      <c r="J6" s="4" t="s">
        <v>237</v>
      </c>
      <c r="K6" s="4" t="s">
        <v>238</v>
      </c>
      <c r="L6" s="4" t="s">
        <v>237</v>
      </c>
      <c r="M6" s="4" t="s">
        <v>239</v>
      </c>
      <c r="N6" s="4" t="s">
        <v>185</v>
      </c>
      <c r="O6" s="4" t="s">
        <v>240</v>
      </c>
      <c r="P6" s="4" t="s">
        <v>241</v>
      </c>
      <c r="Q6" s="4" t="s">
        <v>242</v>
      </c>
      <c r="R6" s="4" t="s">
        <v>243</v>
      </c>
      <c r="S6" s="4" t="s">
        <v>244</v>
      </c>
    </row>
    <row r="7" spans="1:19" ht="25.5" x14ac:dyDescent="0.25">
      <c r="A7" s="4" t="s">
        <v>247</v>
      </c>
      <c r="B7" s="4" t="s">
        <v>248</v>
      </c>
      <c r="C7" s="4" t="s">
        <v>125</v>
      </c>
      <c r="D7" s="4" t="s">
        <v>249</v>
      </c>
      <c r="E7" s="4" t="s">
        <v>250</v>
      </c>
      <c r="F7" s="4" t="s">
        <v>250</v>
      </c>
      <c r="G7" s="4" t="s">
        <v>132</v>
      </c>
      <c r="H7" s="4" t="s">
        <v>236</v>
      </c>
      <c r="I7" s="4" t="s">
        <v>7</v>
      </c>
      <c r="J7" s="4" t="s">
        <v>237</v>
      </c>
      <c r="K7" s="4" t="s">
        <v>238</v>
      </c>
      <c r="L7" s="4" t="s">
        <v>237</v>
      </c>
      <c r="M7" s="4" t="s">
        <v>239</v>
      </c>
      <c r="N7" s="4" t="s">
        <v>185</v>
      </c>
      <c r="O7" s="4" t="s">
        <v>240</v>
      </c>
      <c r="P7" s="4" t="s">
        <v>241</v>
      </c>
      <c r="Q7" s="4" t="s">
        <v>251</v>
      </c>
      <c r="R7" s="4" t="s">
        <v>252</v>
      </c>
      <c r="S7" s="4" t="s">
        <v>253</v>
      </c>
    </row>
    <row r="8" spans="1:19" ht="25.5" x14ac:dyDescent="0.25">
      <c r="A8" s="4" t="s">
        <v>254</v>
      </c>
      <c r="B8" s="4" t="s">
        <v>248</v>
      </c>
      <c r="C8" s="4" t="s">
        <v>125</v>
      </c>
      <c r="D8" s="4" t="s">
        <v>249</v>
      </c>
      <c r="E8" s="4" t="s">
        <v>250</v>
      </c>
      <c r="F8" s="4" t="s">
        <v>250</v>
      </c>
      <c r="G8" s="4" t="s">
        <v>132</v>
      </c>
      <c r="H8" s="4" t="s">
        <v>236</v>
      </c>
      <c r="I8" s="4" t="s">
        <v>7</v>
      </c>
      <c r="J8" s="4" t="s">
        <v>237</v>
      </c>
      <c r="K8" s="4" t="s">
        <v>238</v>
      </c>
      <c r="L8" s="4" t="s">
        <v>237</v>
      </c>
      <c r="M8" s="4" t="s">
        <v>239</v>
      </c>
      <c r="N8" s="4" t="s">
        <v>185</v>
      </c>
      <c r="O8" s="4" t="s">
        <v>240</v>
      </c>
      <c r="P8" s="4" t="s">
        <v>241</v>
      </c>
      <c r="Q8" s="4" t="s">
        <v>251</v>
      </c>
      <c r="R8" s="4" t="s">
        <v>252</v>
      </c>
      <c r="S8" s="4" t="s">
        <v>253</v>
      </c>
    </row>
    <row r="9" spans="1:19" ht="25.5" x14ac:dyDescent="0.25">
      <c r="A9" s="4" t="s">
        <v>255</v>
      </c>
      <c r="B9" s="4" t="s">
        <v>256</v>
      </c>
      <c r="C9" s="4" t="s">
        <v>125</v>
      </c>
      <c r="D9" s="4" t="s">
        <v>249</v>
      </c>
      <c r="E9" s="4" t="s">
        <v>250</v>
      </c>
      <c r="F9" s="4" t="s">
        <v>250</v>
      </c>
      <c r="G9" s="4" t="s">
        <v>132</v>
      </c>
      <c r="H9" s="4" t="s">
        <v>236</v>
      </c>
      <c r="I9" s="4" t="s">
        <v>7</v>
      </c>
      <c r="J9" s="4" t="s">
        <v>237</v>
      </c>
      <c r="K9" s="4" t="s">
        <v>238</v>
      </c>
      <c r="L9" s="4" t="s">
        <v>237</v>
      </c>
      <c r="M9" s="4" t="s">
        <v>239</v>
      </c>
      <c r="N9" s="4" t="s">
        <v>185</v>
      </c>
      <c r="O9" s="4" t="s">
        <v>240</v>
      </c>
      <c r="P9" s="4" t="s">
        <v>241</v>
      </c>
      <c r="Q9" s="4" t="s">
        <v>257</v>
      </c>
      <c r="R9" s="4" t="s">
        <v>258</v>
      </c>
      <c r="S9" s="4" t="s">
        <v>253</v>
      </c>
    </row>
    <row r="10" spans="1:19" x14ac:dyDescent="0.25">
      <c r="A10" s="4" t="s">
        <v>259</v>
      </c>
      <c r="B10" s="4" t="s">
        <v>233</v>
      </c>
      <c r="C10" s="4" t="s">
        <v>125</v>
      </c>
      <c r="D10" s="4" t="s">
        <v>234</v>
      </c>
      <c r="E10" s="4" t="s">
        <v>235</v>
      </c>
      <c r="F10" s="4" t="s">
        <v>235</v>
      </c>
      <c r="G10" s="4" t="s">
        <v>132</v>
      </c>
      <c r="H10" s="4" t="s">
        <v>236</v>
      </c>
      <c r="I10" s="4" t="s">
        <v>7</v>
      </c>
      <c r="J10" s="4" t="s">
        <v>237</v>
      </c>
      <c r="K10" s="4" t="s">
        <v>238</v>
      </c>
      <c r="L10" s="4" t="s">
        <v>237</v>
      </c>
      <c r="M10" s="4" t="s">
        <v>239</v>
      </c>
      <c r="N10" s="4" t="s">
        <v>185</v>
      </c>
      <c r="O10" s="4" t="s">
        <v>240</v>
      </c>
      <c r="P10" s="4" t="s">
        <v>241</v>
      </c>
      <c r="Q10" s="4" t="s">
        <v>242</v>
      </c>
      <c r="R10" s="4" t="s">
        <v>243</v>
      </c>
      <c r="S10" s="4" t="s">
        <v>244</v>
      </c>
    </row>
    <row r="11" spans="1:19" x14ac:dyDescent="0.25">
      <c r="A11" s="4" t="s">
        <v>260</v>
      </c>
      <c r="B11" s="4" t="s">
        <v>233</v>
      </c>
      <c r="C11" s="4" t="s">
        <v>125</v>
      </c>
      <c r="D11" s="4" t="s">
        <v>234</v>
      </c>
      <c r="E11" s="4" t="s">
        <v>235</v>
      </c>
      <c r="F11" s="4" t="s">
        <v>235</v>
      </c>
      <c r="G11" s="4" t="s">
        <v>132</v>
      </c>
      <c r="H11" s="4" t="s">
        <v>236</v>
      </c>
      <c r="I11" s="4" t="s">
        <v>7</v>
      </c>
      <c r="J11" s="4" t="s">
        <v>237</v>
      </c>
      <c r="K11" s="4" t="s">
        <v>238</v>
      </c>
      <c r="L11" s="4" t="s">
        <v>237</v>
      </c>
      <c r="M11" s="4" t="s">
        <v>239</v>
      </c>
      <c r="N11" s="4" t="s">
        <v>185</v>
      </c>
      <c r="O11" s="4" t="s">
        <v>240</v>
      </c>
      <c r="P11" s="4" t="s">
        <v>241</v>
      </c>
      <c r="Q11" s="4" t="s">
        <v>242</v>
      </c>
      <c r="R11" s="4" t="s">
        <v>243</v>
      </c>
      <c r="S11" s="4" t="s">
        <v>244</v>
      </c>
    </row>
    <row r="12" spans="1:19" x14ac:dyDescent="0.25">
      <c r="A12" s="4" t="s">
        <v>261</v>
      </c>
      <c r="B12" s="4" t="s">
        <v>233</v>
      </c>
      <c r="C12" s="4" t="s">
        <v>125</v>
      </c>
      <c r="D12" s="4" t="s">
        <v>234</v>
      </c>
      <c r="E12" s="4" t="s">
        <v>235</v>
      </c>
      <c r="F12" s="4" t="s">
        <v>235</v>
      </c>
      <c r="G12" s="4" t="s">
        <v>132</v>
      </c>
      <c r="H12" s="4" t="s">
        <v>236</v>
      </c>
      <c r="I12" s="4" t="s">
        <v>7</v>
      </c>
      <c r="J12" s="4" t="s">
        <v>237</v>
      </c>
      <c r="K12" s="4" t="s">
        <v>238</v>
      </c>
      <c r="L12" s="4" t="s">
        <v>237</v>
      </c>
      <c r="M12" s="4" t="s">
        <v>239</v>
      </c>
      <c r="N12" s="4" t="s">
        <v>185</v>
      </c>
      <c r="O12" s="4" t="s">
        <v>240</v>
      </c>
      <c r="P12" s="4" t="s">
        <v>241</v>
      </c>
      <c r="Q12" s="4" t="s">
        <v>242</v>
      </c>
      <c r="R12" s="4" t="s">
        <v>243</v>
      </c>
      <c r="S12" s="4" t="s">
        <v>244</v>
      </c>
    </row>
    <row r="13" spans="1:19" x14ac:dyDescent="0.25">
      <c r="A13" s="4" t="s">
        <v>262</v>
      </c>
      <c r="B13" s="4" t="s">
        <v>233</v>
      </c>
      <c r="C13" s="4" t="s">
        <v>125</v>
      </c>
      <c r="D13" s="4" t="s">
        <v>234</v>
      </c>
      <c r="E13" s="4" t="s">
        <v>235</v>
      </c>
      <c r="F13" s="4" t="s">
        <v>235</v>
      </c>
      <c r="G13" s="4" t="s">
        <v>132</v>
      </c>
      <c r="H13" s="4" t="s">
        <v>236</v>
      </c>
      <c r="I13" s="4" t="s">
        <v>7</v>
      </c>
      <c r="J13" s="4" t="s">
        <v>237</v>
      </c>
      <c r="K13" s="4" t="s">
        <v>238</v>
      </c>
      <c r="L13" s="4" t="s">
        <v>237</v>
      </c>
      <c r="M13" s="4" t="s">
        <v>239</v>
      </c>
      <c r="N13" s="4" t="s">
        <v>185</v>
      </c>
      <c r="O13" s="4" t="s">
        <v>240</v>
      </c>
      <c r="P13" s="4" t="s">
        <v>241</v>
      </c>
      <c r="Q13" s="4" t="s">
        <v>242</v>
      </c>
      <c r="R13" s="4" t="s">
        <v>243</v>
      </c>
      <c r="S13" s="4" t="s">
        <v>244</v>
      </c>
    </row>
    <row r="14" spans="1:19" x14ac:dyDescent="0.25">
      <c r="A14" s="4" t="s">
        <v>263</v>
      </c>
      <c r="B14" s="4" t="s">
        <v>233</v>
      </c>
      <c r="C14" s="4" t="s">
        <v>125</v>
      </c>
      <c r="D14" s="4" t="s">
        <v>234</v>
      </c>
      <c r="E14" s="4" t="s">
        <v>235</v>
      </c>
      <c r="F14" s="4" t="s">
        <v>235</v>
      </c>
      <c r="G14" s="4" t="s">
        <v>132</v>
      </c>
      <c r="H14" s="4" t="s">
        <v>236</v>
      </c>
      <c r="I14" s="4" t="s">
        <v>7</v>
      </c>
      <c r="J14" s="4" t="s">
        <v>237</v>
      </c>
      <c r="K14" s="4" t="s">
        <v>238</v>
      </c>
      <c r="L14" s="4" t="s">
        <v>237</v>
      </c>
      <c r="M14" s="4" t="s">
        <v>239</v>
      </c>
      <c r="N14" s="4" t="s">
        <v>185</v>
      </c>
      <c r="O14" s="4" t="s">
        <v>240</v>
      </c>
      <c r="P14" s="4" t="s">
        <v>241</v>
      </c>
      <c r="Q14" s="4" t="s">
        <v>242</v>
      </c>
      <c r="R14" s="4" t="s">
        <v>243</v>
      </c>
      <c r="S14" s="4" t="s">
        <v>244</v>
      </c>
    </row>
    <row r="15" spans="1:19" x14ac:dyDescent="0.25">
      <c r="A15" s="4" t="s">
        <v>264</v>
      </c>
      <c r="B15" s="4" t="s">
        <v>233</v>
      </c>
      <c r="C15" s="4" t="s">
        <v>125</v>
      </c>
      <c r="D15" s="4" t="s">
        <v>234</v>
      </c>
      <c r="E15" s="4" t="s">
        <v>235</v>
      </c>
      <c r="F15" s="4" t="s">
        <v>235</v>
      </c>
      <c r="G15" s="4" t="s">
        <v>132</v>
      </c>
      <c r="H15" s="4" t="s">
        <v>236</v>
      </c>
      <c r="I15" s="4" t="s">
        <v>7</v>
      </c>
      <c r="J15" s="4" t="s">
        <v>237</v>
      </c>
      <c r="K15" s="4" t="s">
        <v>238</v>
      </c>
      <c r="L15" s="4" t="s">
        <v>237</v>
      </c>
      <c r="M15" s="4" t="s">
        <v>239</v>
      </c>
      <c r="N15" s="4" t="s">
        <v>185</v>
      </c>
      <c r="O15" s="4" t="s">
        <v>240</v>
      </c>
      <c r="P15" s="4" t="s">
        <v>241</v>
      </c>
      <c r="Q15" s="4" t="s">
        <v>242</v>
      </c>
      <c r="R15" s="4" t="s">
        <v>243</v>
      </c>
      <c r="S15" s="4" t="s">
        <v>244</v>
      </c>
    </row>
    <row r="16" spans="1:19" x14ac:dyDescent="0.25">
      <c r="A16" s="4" t="s">
        <v>265</v>
      </c>
      <c r="B16" s="4" t="s">
        <v>233</v>
      </c>
      <c r="C16" s="4" t="s">
        <v>125</v>
      </c>
      <c r="D16" s="4" t="s">
        <v>234</v>
      </c>
      <c r="E16" s="4" t="s">
        <v>235</v>
      </c>
      <c r="F16" s="4" t="s">
        <v>235</v>
      </c>
      <c r="G16" s="4" t="s">
        <v>132</v>
      </c>
      <c r="H16" s="4" t="s">
        <v>236</v>
      </c>
      <c r="I16" s="4" t="s">
        <v>7</v>
      </c>
      <c r="J16" s="4" t="s">
        <v>237</v>
      </c>
      <c r="K16" s="4" t="s">
        <v>238</v>
      </c>
      <c r="L16" s="4" t="s">
        <v>237</v>
      </c>
      <c r="M16" s="4" t="s">
        <v>239</v>
      </c>
      <c r="N16" s="4" t="s">
        <v>185</v>
      </c>
      <c r="O16" s="4" t="s">
        <v>240</v>
      </c>
      <c r="P16" s="4" t="s">
        <v>241</v>
      </c>
      <c r="Q16" s="4" t="s">
        <v>242</v>
      </c>
      <c r="R16" s="4" t="s">
        <v>243</v>
      </c>
      <c r="S16" s="4" t="s">
        <v>244</v>
      </c>
    </row>
    <row r="17" spans="1:19" x14ac:dyDescent="0.25">
      <c r="A17" s="4" t="s">
        <v>266</v>
      </c>
      <c r="B17" s="4" t="s">
        <v>267</v>
      </c>
      <c r="C17" s="4" t="s">
        <v>125</v>
      </c>
      <c r="D17" s="4" t="s">
        <v>234</v>
      </c>
      <c r="E17" s="4" t="s">
        <v>250</v>
      </c>
      <c r="F17" s="4" t="s">
        <v>250</v>
      </c>
      <c r="G17" s="4" t="s">
        <v>132</v>
      </c>
      <c r="H17" s="4" t="s">
        <v>236</v>
      </c>
      <c r="I17" s="4" t="s">
        <v>7</v>
      </c>
      <c r="J17" s="4" t="s">
        <v>237</v>
      </c>
      <c r="K17" s="4" t="s">
        <v>238</v>
      </c>
      <c r="L17" s="4" t="s">
        <v>237</v>
      </c>
      <c r="M17" s="4" t="s">
        <v>239</v>
      </c>
      <c r="N17" s="4" t="s">
        <v>185</v>
      </c>
      <c r="O17" s="4" t="s">
        <v>240</v>
      </c>
      <c r="P17" s="4" t="s">
        <v>241</v>
      </c>
      <c r="Q17" s="4" t="s">
        <v>257</v>
      </c>
      <c r="R17" s="4" t="s">
        <v>268</v>
      </c>
      <c r="S17" s="4" t="s">
        <v>253</v>
      </c>
    </row>
    <row r="18" spans="1:19" x14ac:dyDescent="0.25">
      <c r="A18" s="4" t="s">
        <v>269</v>
      </c>
      <c r="B18" s="4" t="s">
        <v>267</v>
      </c>
      <c r="C18" s="4" t="s">
        <v>125</v>
      </c>
      <c r="D18" s="4" t="s">
        <v>234</v>
      </c>
      <c r="E18" s="4" t="s">
        <v>250</v>
      </c>
      <c r="F18" s="4" t="s">
        <v>250</v>
      </c>
      <c r="G18" s="4" t="s">
        <v>132</v>
      </c>
      <c r="H18" s="4" t="s">
        <v>236</v>
      </c>
      <c r="I18" s="4" t="s">
        <v>7</v>
      </c>
      <c r="J18" s="4" t="s">
        <v>237</v>
      </c>
      <c r="K18" s="4" t="s">
        <v>238</v>
      </c>
      <c r="L18" s="4" t="s">
        <v>237</v>
      </c>
      <c r="M18" s="4" t="s">
        <v>239</v>
      </c>
      <c r="N18" s="4" t="s">
        <v>185</v>
      </c>
      <c r="O18" s="4" t="s">
        <v>240</v>
      </c>
      <c r="P18" s="4" t="s">
        <v>241</v>
      </c>
      <c r="Q18" s="4" t="s">
        <v>257</v>
      </c>
      <c r="R18" s="4" t="s">
        <v>268</v>
      </c>
      <c r="S18" s="4" t="s">
        <v>253</v>
      </c>
    </row>
    <row r="19" spans="1:19" x14ac:dyDescent="0.25">
      <c r="A19" s="4" t="s">
        <v>270</v>
      </c>
      <c r="B19" s="4" t="s">
        <v>271</v>
      </c>
      <c r="C19" s="4" t="s">
        <v>112</v>
      </c>
      <c r="D19" s="4" t="s">
        <v>272</v>
      </c>
      <c r="E19" s="4" t="s">
        <v>250</v>
      </c>
      <c r="F19" s="4" t="s">
        <v>273</v>
      </c>
      <c r="G19" s="4" t="s">
        <v>132</v>
      </c>
      <c r="H19" s="4" t="s">
        <v>274</v>
      </c>
      <c r="I19" s="4" t="s">
        <v>7</v>
      </c>
      <c r="J19" s="4" t="s">
        <v>237</v>
      </c>
      <c r="K19" s="4" t="s">
        <v>238</v>
      </c>
      <c r="L19" s="4" t="s">
        <v>237</v>
      </c>
      <c r="M19" s="4" t="s">
        <v>239</v>
      </c>
      <c r="N19" s="4" t="s">
        <v>185</v>
      </c>
      <c r="O19" s="4" t="s">
        <v>240</v>
      </c>
      <c r="P19" s="4" t="s">
        <v>241</v>
      </c>
      <c r="Q19" s="4" t="s">
        <v>275</v>
      </c>
      <c r="R19" s="4" t="s">
        <v>276</v>
      </c>
      <c r="S19" s="4" t="s">
        <v>277</v>
      </c>
    </row>
    <row r="20" spans="1:19" ht="25.5" x14ac:dyDescent="0.25">
      <c r="A20" s="4" t="s">
        <v>278</v>
      </c>
      <c r="B20" s="4" t="s">
        <v>279</v>
      </c>
      <c r="C20" s="4" t="s">
        <v>125</v>
      </c>
      <c r="D20" s="4" t="s">
        <v>280</v>
      </c>
      <c r="E20" s="4" t="s">
        <v>250</v>
      </c>
      <c r="F20" s="4" t="s">
        <v>250</v>
      </c>
      <c r="G20" s="4" t="s">
        <v>132</v>
      </c>
      <c r="H20" s="4" t="s">
        <v>236</v>
      </c>
      <c r="I20" s="4" t="s">
        <v>7</v>
      </c>
      <c r="J20" s="4" t="s">
        <v>237</v>
      </c>
      <c r="K20" s="4" t="s">
        <v>238</v>
      </c>
      <c r="L20" s="4" t="s">
        <v>237</v>
      </c>
      <c r="M20" s="4" t="s">
        <v>239</v>
      </c>
      <c r="N20" s="4" t="s">
        <v>185</v>
      </c>
      <c r="O20" s="4" t="s">
        <v>240</v>
      </c>
      <c r="P20" s="4" t="s">
        <v>241</v>
      </c>
      <c r="Q20" s="4" t="s">
        <v>281</v>
      </c>
      <c r="R20" s="4" t="s">
        <v>282</v>
      </c>
      <c r="S20" s="4" t="s">
        <v>253</v>
      </c>
    </row>
    <row r="21" spans="1:19" ht="25.5" x14ac:dyDescent="0.25">
      <c r="A21" s="4" t="s">
        <v>283</v>
      </c>
      <c r="B21" s="4" t="s">
        <v>279</v>
      </c>
      <c r="C21" s="4" t="s">
        <v>125</v>
      </c>
      <c r="D21" s="4" t="s">
        <v>280</v>
      </c>
      <c r="E21" s="4" t="s">
        <v>250</v>
      </c>
      <c r="F21" s="4" t="s">
        <v>250</v>
      </c>
      <c r="G21" s="4" t="s">
        <v>132</v>
      </c>
      <c r="H21" s="4" t="s">
        <v>236</v>
      </c>
      <c r="I21" s="4" t="s">
        <v>7</v>
      </c>
      <c r="J21" s="4" t="s">
        <v>237</v>
      </c>
      <c r="K21" s="4" t="s">
        <v>238</v>
      </c>
      <c r="L21" s="4" t="s">
        <v>237</v>
      </c>
      <c r="M21" s="4" t="s">
        <v>239</v>
      </c>
      <c r="N21" s="4" t="s">
        <v>185</v>
      </c>
      <c r="O21" s="4" t="s">
        <v>240</v>
      </c>
      <c r="P21" s="4" t="s">
        <v>241</v>
      </c>
      <c r="Q21" s="4" t="s">
        <v>281</v>
      </c>
      <c r="R21" s="4" t="s">
        <v>282</v>
      </c>
      <c r="S21" s="4" t="s">
        <v>253</v>
      </c>
    </row>
    <row r="22" spans="1:19" ht="25.5" x14ac:dyDescent="0.25">
      <c r="A22" s="4" t="s">
        <v>284</v>
      </c>
      <c r="B22" s="4" t="s">
        <v>279</v>
      </c>
      <c r="C22" s="4" t="s">
        <v>125</v>
      </c>
      <c r="D22" s="4" t="s">
        <v>280</v>
      </c>
      <c r="E22" s="4" t="s">
        <v>250</v>
      </c>
      <c r="F22" s="4" t="s">
        <v>250</v>
      </c>
      <c r="G22" s="4" t="s">
        <v>132</v>
      </c>
      <c r="H22" s="4" t="s">
        <v>236</v>
      </c>
      <c r="I22" s="4" t="s">
        <v>7</v>
      </c>
      <c r="J22" s="4" t="s">
        <v>237</v>
      </c>
      <c r="K22" s="4" t="s">
        <v>238</v>
      </c>
      <c r="L22" s="4" t="s">
        <v>237</v>
      </c>
      <c r="M22" s="4" t="s">
        <v>239</v>
      </c>
      <c r="N22" s="4" t="s">
        <v>185</v>
      </c>
      <c r="O22" s="4" t="s">
        <v>240</v>
      </c>
      <c r="P22" s="4" t="s">
        <v>241</v>
      </c>
      <c r="Q22" s="4" t="s">
        <v>281</v>
      </c>
      <c r="R22" s="4" t="s">
        <v>282</v>
      </c>
      <c r="S22" s="4" t="s">
        <v>253</v>
      </c>
    </row>
    <row r="23" spans="1:19" x14ac:dyDescent="0.25">
      <c r="A23" s="4" t="s">
        <v>285</v>
      </c>
      <c r="B23" s="4" t="s">
        <v>271</v>
      </c>
      <c r="C23" s="4" t="s">
        <v>112</v>
      </c>
      <c r="D23" s="4" t="s">
        <v>272</v>
      </c>
      <c r="E23" s="4" t="s">
        <v>250</v>
      </c>
      <c r="F23" s="4" t="s">
        <v>273</v>
      </c>
      <c r="G23" s="4" t="s">
        <v>132</v>
      </c>
      <c r="H23" s="4" t="s">
        <v>274</v>
      </c>
      <c r="I23" s="4" t="s">
        <v>7</v>
      </c>
      <c r="J23" s="4" t="s">
        <v>237</v>
      </c>
      <c r="K23" s="4" t="s">
        <v>238</v>
      </c>
      <c r="L23" s="4" t="s">
        <v>237</v>
      </c>
      <c r="M23" s="4" t="s">
        <v>239</v>
      </c>
      <c r="N23" s="4" t="s">
        <v>185</v>
      </c>
      <c r="O23" s="4" t="s">
        <v>240</v>
      </c>
      <c r="P23" s="4" t="s">
        <v>241</v>
      </c>
      <c r="Q23" s="4" t="s">
        <v>275</v>
      </c>
      <c r="R23" s="4" t="s">
        <v>276</v>
      </c>
      <c r="S23" s="4" t="s">
        <v>277</v>
      </c>
    </row>
    <row r="24" spans="1:19" x14ac:dyDescent="0.25">
      <c r="A24" s="4" t="s">
        <v>286</v>
      </c>
      <c r="B24" s="4" t="s">
        <v>287</v>
      </c>
      <c r="C24" s="4" t="s">
        <v>125</v>
      </c>
      <c r="D24" s="4" t="s">
        <v>288</v>
      </c>
      <c r="E24" s="4" t="s">
        <v>250</v>
      </c>
      <c r="F24" s="4" t="s">
        <v>289</v>
      </c>
      <c r="G24" s="4" t="s">
        <v>132</v>
      </c>
      <c r="H24" s="4" t="s">
        <v>236</v>
      </c>
      <c r="I24" s="4" t="s">
        <v>7</v>
      </c>
      <c r="J24" s="4" t="s">
        <v>237</v>
      </c>
      <c r="K24" s="4" t="s">
        <v>238</v>
      </c>
      <c r="L24" s="4" t="s">
        <v>237</v>
      </c>
      <c r="M24" s="4" t="s">
        <v>239</v>
      </c>
      <c r="N24" s="4" t="s">
        <v>185</v>
      </c>
      <c r="O24" s="4" t="s">
        <v>240</v>
      </c>
      <c r="P24" s="4" t="s">
        <v>241</v>
      </c>
      <c r="Q24" s="4" t="s">
        <v>290</v>
      </c>
      <c r="R24" s="4" t="s">
        <v>291</v>
      </c>
      <c r="S24" s="4" t="s">
        <v>292</v>
      </c>
    </row>
    <row r="25" spans="1:19" ht="25.5" x14ac:dyDescent="0.25">
      <c r="A25" s="4" t="s">
        <v>293</v>
      </c>
      <c r="B25" s="4" t="s">
        <v>294</v>
      </c>
      <c r="C25" s="4" t="s">
        <v>125</v>
      </c>
      <c r="D25" s="4" t="s">
        <v>249</v>
      </c>
      <c r="E25" s="4" t="s">
        <v>250</v>
      </c>
      <c r="F25" s="4" t="s">
        <v>250</v>
      </c>
      <c r="G25" s="4" t="s">
        <v>132</v>
      </c>
      <c r="H25" s="4" t="s">
        <v>236</v>
      </c>
      <c r="I25" s="4" t="s">
        <v>7</v>
      </c>
      <c r="J25" s="4" t="s">
        <v>237</v>
      </c>
      <c r="K25" s="4" t="s">
        <v>238</v>
      </c>
      <c r="L25" s="4" t="s">
        <v>237</v>
      </c>
      <c r="M25" s="4" t="s">
        <v>239</v>
      </c>
      <c r="N25" s="4" t="s">
        <v>185</v>
      </c>
      <c r="O25" s="4" t="s">
        <v>240</v>
      </c>
      <c r="P25" s="4" t="s">
        <v>241</v>
      </c>
      <c r="Q25" s="4" t="s">
        <v>251</v>
      </c>
      <c r="R25" s="4" t="s">
        <v>295</v>
      </c>
      <c r="S25" s="4" t="s">
        <v>253</v>
      </c>
    </row>
    <row r="26" spans="1:19" ht="25.5" x14ac:dyDescent="0.25">
      <c r="A26" s="4" t="s">
        <v>296</v>
      </c>
      <c r="B26" s="4" t="s">
        <v>294</v>
      </c>
      <c r="C26" s="4" t="s">
        <v>125</v>
      </c>
      <c r="D26" s="4" t="s">
        <v>249</v>
      </c>
      <c r="E26" s="4" t="s">
        <v>250</v>
      </c>
      <c r="F26" s="4" t="s">
        <v>250</v>
      </c>
      <c r="G26" s="4" t="s">
        <v>132</v>
      </c>
      <c r="H26" s="4" t="s">
        <v>236</v>
      </c>
      <c r="I26" s="4" t="s">
        <v>7</v>
      </c>
      <c r="J26" s="4" t="s">
        <v>237</v>
      </c>
      <c r="K26" s="4" t="s">
        <v>238</v>
      </c>
      <c r="L26" s="4" t="s">
        <v>237</v>
      </c>
      <c r="M26" s="4" t="s">
        <v>239</v>
      </c>
      <c r="N26" s="4" t="s">
        <v>185</v>
      </c>
      <c r="O26" s="4" t="s">
        <v>240</v>
      </c>
      <c r="P26" s="4" t="s">
        <v>241</v>
      </c>
      <c r="Q26" s="4" t="s">
        <v>251</v>
      </c>
      <c r="R26" s="4" t="s">
        <v>295</v>
      </c>
      <c r="S26" s="4" t="s">
        <v>253</v>
      </c>
    </row>
    <row r="27" spans="1:19" ht="25.5" x14ac:dyDescent="0.25">
      <c r="A27" s="4" t="s">
        <v>297</v>
      </c>
      <c r="B27" s="4" t="s">
        <v>294</v>
      </c>
      <c r="C27" s="4" t="s">
        <v>125</v>
      </c>
      <c r="D27" s="4" t="s">
        <v>249</v>
      </c>
      <c r="E27" s="4" t="s">
        <v>250</v>
      </c>
      <c r="F27" s="4" t="s">
        <v>250</v>
      </c>
      <c r="G27" s="4" t="s">
        <v>132</v>
      </c>
      <c r="H27" s="4" t="s">
        <v>236</v>
      </c>
      <c r="I27" s="4" t="s">
        <v>7</v>
      </c>
      <c r="J27" s="4" t="s">
        <v>237</v>
      </c>
      <c r="K27" s="4" t="s">
        <v>238</v>
      </c>
      <c r="L27" s="4" t="s">
        <v>237</v>
      </c>
      <c r="M27" s="4" t="s">
        <v>239</v>
      </c>
      <c r="N27" s="4" t="s">
        <v>185</v>
      </c>
      <c r="O27" s="4" t="s">
        <v>240</v>
      </c>
      <c r="P27" s="4" t="s">
        <v>241</v>
      </c>
      <c r="Q27" s="4" t="s">
        <v>251</v>
      </c>
      <c r="R27" s="4" t="s">
        <v>295</v>
      </c>
      <c r="S27" s="4" t="s">
        <v>253</v>
      </c>
    </row>
    <row r="28" spans="1:19" ht="25.5" x14ac:dyDescent="0.25">
      <c r="A28" s="4" t="s">
        <v>298</v>
      </c>
      <c r="B28" s="4" t="s">
        <v>299</v>
      </c>
      <c r="C28" s="4" t="s">
        <v>125</v>
      </c>
      <c r="D28" s="4" t="s">
        <v>249</v>
      </c>
      <c r="E28" s="4" t="s">
        <v>250</v>
      </c>
      <c r="F28" s="4" t="s">
        <v>250</v>
      </c>
      <c r="G28" s="4" t="s">
        <v>132</v>
      </c>
      <c r="H28" s="4" t="s">
        <v>236</v>
      </c>
      <c r="I28" s="4" t="s">
        <v>7</v>
      </c>
      <c r="J28" s="4" t="s">
        <v>237</v>
      </c>
      <c r="K28" s="4" t="s">
        <v>238</v>
      </c>
      <c r="L28" s="4" t="s">
        <v>237</v>
      </c>
      <c r="M28" s="4" t="s">
        <v>239</v>
      </c>
      <c r="N28" s="4" t="s">
        <v>185</v>
      </c>
      <c r="O28" s="4" t="s">
        <v>240</v>
      </c>
      <c r="P28" s="4" t="s">
        <v>241</v>
      </c>
      <c r="Q28" s="4" t="s">
        <v>300</v>
      </c>
      <c r="R28" s="4" t="s">
        <v>301</v>
      </c>
      <c r="S28" s="4" t="s">
        <v>253</v>
      </c>
    </row>
    <row r="29" spans="1:19" ht="25.5" x14ac:dyDescent="0.25">
      <c r="A29" s="4" t="s">
        <v>302</v>
      </c>
      <c r="B29" s="4" t="s">
        <v>299</v>
      </c>
      <c r="C29" s="4" t="s">
        <v>125</v>
      </c>
      <c r="D29" s="4" t="s">
        <v>249</v>
      </c>
      <c r="E29" s="4" t="s">
        <v>250</v>
      </c>
      <c r="F29" s="4" t="s">
        <v>250</v>
      </c>
      <c r="G29" s="4" t="s">
        <v>132</v>
      </c>
      <c r="H29" s="4" t="s">
        <v>236</v>
      </c>
      <c r="I29" s="4" t="s">
        <v>7</v>
      </c>
      <c r="J29" s="4" t="s">
        <v>237</v>
      </c>
      <c r="K29" s="4" t="s">
        <v>238</v>
      </c>
      <c r="L29" s="4" t="s">
        <v>237</v>
      </c>
      <c r="M29" s="4" t="s">
        <v>239</v>
      </c>
      <c r="N29" s="4" t="s">
        <v>185</v>
      </c>
      <c r="O29" s="4" t="s">
        <v>240</v>
      </c>
      <c r="P29" s="4" t="s">
        <v>241</v>
      </c>
      <c r="Q29" s="4" t="s">
        <v>300</v>
      </c>
      <c r="R29" s="4" t="s">
        <v>301</v>
      </c>
      <c r="S29" s="4" t="s">
        <v>253</v>
      </c>
    </row>
    <row r="30" spans="1:19" ht="25.5" x14ac:dyDescent="0.25">
      <c r="A30" s="4" t="s">
        <v>303</v>
      </c>
      <c r="B30" s="4" t="s">
        <v>299</v>
      </c>
      <c r="C30" s="4" t="s">
        <v>125</v>
      </c>
      <c r="D30" s="4" t="s">
        <v>249</v>
      </c>
      <c r="E30" s="4" t="s">
        <v>250</v>
      </c>
      <c r="F30" s="4" t="s">
        <v>250</v>
      </c>
      <c r="G30" s="4" t="s">
        <v>132</v>
      </c>
      <c r="H30" s="4" t="s">
        <v>236</v>
      </c>
      <c r="I30" s="4" t="s">
        <v>7</v>
      </c>
      <c r="J30" s="4" t="s">
        <v>237</v>
      </c>
      <c r="K30" s="4" t="s">
        <v>238</v>
      </c>
      <c r="L30" s="4" t="s">
        <v>237</v>
      </c>
      <c r="M30" s="4" t="s">
        <v>239</v>
      </c>
      <c r="N30" s="4" t="s">
        <v>185</v>
      </c>
      <c r="O30" s="4" t="s">
        <v>240</v>
      </c>
      <c r="P30" s="4" t="s">
        <v>241</v>
      </c>
      <c r="Q30" s="4" t="s">
        <v>300</v>
      </c>
      <c r="R30" s="4" t="s">
        <v>301</v>
      </c>
      <c r="S30" s="4" t="s">
        <v>253</v>
      </c>
    </row>
  </sheetData>
  <dataValidations count="6">
    <dataValidation type="list" allowBlank="1" showErrorMessage="1" sqref="C31:C201">
      <formula1>Hidden_1_Tabla_5384972</formula1>
    </dataValidation>
    <dataValidation type="list" allowBlank="1" showErrorMessage="1" sqref="G31:G201">
      <formula1>Hidden_2_Tabla_5384976</formula1>
    </dataValidation>
    <dataValidation type="list" allowBlank="1" showErrorMessage="1" sqref="N31:N201">
      <formula1>Hidden_3_Tabla_53849713</formula1>
    </dataValidation>
    <dataValidation type="list" allowBlank="1" showErrorMessage="1" sqref="N4:N30">
      <formula1>Hidden_3_Tabla_53849714</formula1>
    </dataValidation>
    <dataValidation type="list" allowBlank="1" showErrorMessage="1" sqref="G4:G30">
      <formula1>Hidden_2_Tabla_5384977</formula1>
    </dataValidation>
    <dataValidation type="list" allowBlank="1" showErrorMessage="1" sqref="C4:C30">
      <formula1>Hidden_1_Tabla_5384973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42578125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 ht="25.5" x14ac:dyDescent="0.25">
      <c r="A4" s="4" t="s">
        <v>232</v>
      </c>
      <c r="B4" s="4" t="s">
        <v>304</v>
      </c>
      <c r="C4" s="4" t="s">
        <v>305</v>
      </c>
      <c r="D4" s="4" t="s">
        <v>125</v>
      </c>
      <c r="E4" s="4" t="s">
        <v>306</v>
      </c>
      <c r="F4" s="4" t="s">
        <v>307</v>
      </c>
      <c r="G4" s="4" t="s">
        <v>307</v>
      </c>
      <c r="H4" s="4" t="s">
        <v>132</v>
      </c>
      <c r="I4" s="4" t="s">
        <v>308</v>
      </c>
      <c r="J4" s="4" t="s">
        <v>7</v>
      </c>
      <c r="K4" s="4" t="s">
        <v>309</v>
      </c>
      <c r="L4" s="4" t="s">
        <v>238</v>
      </c>
      <c r="M4" s="4" t="s">
        <v>309</v>
      </c>
      <c r="N4" s="4" t="s">
        <v>239</v>
      </c>
      <c r="O4" s="4" t="s">
        <v>185</v>
      </c>
      <c r="P4" s="4" t="s">
        <v>240</v>
      </c>
    </row>
    <row r="5" spans="1:17" ht="25.5" x14ac:dyDescent="0.25">
      <c r="A5" s="4" t="s">
        <v>232</v>
      </c>
      <c r="B5" s="4" t="s">
        <v>304</v>
      </c>
      <c r="C5" s="4" t="s">
        <v>305</v>
      </c>
      <c r="D5" s="4" t="s">
        <v>125</v>
      </c>
      <c r="E5" s="4" t="s">
        <v>306</v>
      </c>
      <c r="F5" s="4" t="s">
        <v>307</v>
      </c>
      <c r="G5" s="4" t="s">
        <v>307</v>
      </c>
      <c r="H5" s="4" t="s">
        <v>132</v>
      </c>
      <c r="I5" s="4" t="s">
        <v>308</v>
      </c>
      <c r="J5" s="4" t="s">
        <v>7</v>
      </c>
      <c r="K5" s="4" t="s">
        <v>309</v>
      </c>
      <c r="L5" s="4" t="s">
        <v>238</v>
      </c>
      <c r="M5" s="4" t="s">
        <v>309</v>
      </c>
      <c r="N5" s="4" t="s">
        <v>239</v>
      </c>
      <c r="O5" s="4" t="s">
        <v>185</v>
      </c>
      <c r="P5" s="4" t="s">
        <v>240</v>
      </c>
    </row>
    <row r="6" spans="1:17" ht="25.5" x14ac:dyDescent="0.25">
      <c r="A6" s="4" t="s">
        <v>245</v>
      </c>
      <c r="B6" s="4" t="s">
        <v>304</v>
      </c>
      <c r="C6" s="4" t="s">
        <v>305</v>
      </c>
      <c r="D6" s="4" t="s">
        <v>125</v>
      </c>
      <c r="E6" s="4" t="s">
        <v>306</v>
      </c>
      <c r="F6" s="4" t="s">
        <v>307</v>
      </c>
      <c r="G6" s="4" t="s">
        <v>307</v>
      </c>
      <c r="H6" s="4" t="s">
        <v>132</v>
      </c>
      <c r="I6" s="4" t="s">
        <v>308</v>
      </c>
      <c r="J6" s="4" t="s">
        <v>7</v>
      </c>
      <c r="K6" s="4" t="s">
        <v>309</v>
      </c>
      <c r="L6" s="4" t="s">
        <v>238</v>
      </c>
      <c r="M6" s="4" t="s">
        <v>309</v>
      </c>
      <c r="N6" s="4" t="s">
        <v>239</v>
      </c>
      <c r="O6" s="4" t="s">
        <v>185</v>
      </c>
      <c r="P6" s="4" t="s">
        <v>240</v>
      </c>
    </row>
    <row r="7" spans="1:17" ht="25.5" x14ac:dyDescent="0.25">
      <c r="A7" s="4" t="s">
        <v>245</v>
      </c>
      <c r="B7" s="4" t="s">
        <v>304</v>
      </c>
      <c r="C7" s="4" t="s">
        <v>305</v>
      </c>
      <c r="D7" s="4" t="s">
        <v>125</v>
      </c>
      <c r="E7" s="4" t="s">
        <v>306</v>
      </c>
      <c r="F7" s="4" t="s">
        <v>307</v>
      </c>
      <c r="G7" s="4" t="s">
        <v>307</v>
      </c>
      <c r="H7" s="4" t="s">
        <v>132</v>
      </c>
      <c r="I7" s="4" t="s">
        <v>308</v>
      </c>
      <c r="J7" s="4" t="s">
        <v>7</v>
      </c>
      <c r="K7" s="4" t="s">
        <v>309</v>
      </c>
      <c r="L7" s="4" t="s">
        <v>238</v>
      </c>
      <c r="M7" s="4" t="s">
        <v>309</v>
      </c>
      <c r="N7" s="4" t="s">
        <v>239</v>
      </c>
      <c r="O7" s="4" t="s">
        <v>185</v>
      </c>
      <c r="P7" s="4" t="s">
        <v>240</v>
      </c>
    </row>
    <row r="8" spans="1:17" ht="25.5" x14ac:dyDescent="0.25">
      <c r="A8" s="4" t="s">
        <v>246</v>
      </c>
      <c r="B8" s="4" t="s">
        <v>304</v>
      </c>
      <c r="C8" s="4" t="s">
        <v>305</v>
      </c>
      <c r="D8" s="4" t="s">
        <v>125</v>
      </c>
      <c r="E8" s="4" t="s">
        <v>306</v>
      </c>
      <c r="F8" s="4" t="s">
        <v>307</v>
      </c>
      <c r="G8" s="4" t="s">
        <v>307</v>
      </c>
      <c r="H8" s="4" t="s">
        <v>132</v>
      </c>
      <c r="I8" s="4" t="s">
        <v>308</v>
      </c>
      <c r="J8" s="4" t="s">
        <v>7</v>
      </c>
      <c r="K8" s="4" t="s">
        <v>309</v>
      </c>
      <c r="L8" s="4" t="s">
        <v>238</v>
      </c>
      <c r="M8" s="4" t="s">
        <v>309</v>
      </c>
      <c r="N8" s="4" t="s">
        <v>239</v>
      </c>
      <c r="O8" s="4" t="s">
        <v>185</v>
      </c>
      <c r="P8" s="4" t="s">
        <v>240</v>
      </c>
    </row>
    <row r="9" spans="1:17" ht="25.5" x14ac:dyDescent="0.25">
      <c r="A9" s="4" t="s">
        <v>246</v>
      </c>
      <c r="B9" s="4" t="s">
        <v>304</v>
      </c>
      <c r="C9" s="4" t="s">
        <v>305</v>
      </c>
      <c r="D9" s="4" t="s">
        <v>125</v>
      </c>
      <c r="E9" s="4" t="s">
        <v>306</v>
      </c>
      <c r="F9" s="4" t="s">
        <v>307</v>
      </c>
      <c r="G9" s="4" t="s">
        <v>307</v>
      </c>
      <c r="H9" s="4" t="s">
        <v>132</v>
      </c>
      <c r="I9" s="4" t="s">
        <v>308</v>
      </c>
      <c r="J9" s="4" t="s">
        <v>7</v>
      </c>
      <c r="K9" s="4" t="s">
        <v>309</v>
      </c>
      <c r="L9" s="4" t="s">
        <v>238</v>
      </c>
      <c r="M9" s="4" t="s">
        <v>309</v>
      </c>
      <c r="N9" s="4" t="s">
        <v>239</v>
      </c>
      <c r="O9" s="4" t="s">
        <v>185</v>
      </c>
      <c r="P9" s="4" t="s">
        <v>240</v>
      </c>
    </row>
    <row r="10" spans="1:17" ht="25.5" x14ac:dyDescent="0.25">
      <c r="A10" s="4" t="s">
        <v>247</v>
      </c>
      <c r="B10" s="4" t="s">
        <v>304</v>
      </c>
      <c r="C10" s="4" t="s">
        <v>305</v>
      </c>
      <c r="D10" s="4" t="s">
        <v>125</v>
      </c>
      <c r="E10" s="4" t="s">
        <v>306</v>
      </c>
      <c r="F10" s="4" t="s">
        <v>307</v>
      </c>
      <c r="G10" s="4" t="s">
        <v>307</v>
      </c>
      <c r="H10" s="4" t="s">
        <v>132</v>
      </c>
      <c r="I10" s="4" t="s">
        <v>308</v>
      </c>
      <c r="J10" s="4" t="s">
        <v>7</v>
      </c>
      <c r="K10" s="4" t="s">
        <v>309</v>
      </c>
      <c r="L10" s="4" t="s">
        <v>238</v>
      </c>
      <c r="M10" s="4" t="s">
        <v>309</v>
      </c>
      <c r="N10" s="4" t="s">
        <v>239</v>
      </c>
      <c r="O10" s="4" t="s">
        <v>185</v>
      </c>
      <c r="P10" s="4" t="s">
        <v>240</v>
      </c>
    </row>
    <row r="11" spans="1:17" ht="25.5" x14ac:dyDescent="0.25">
      <c r="A11" s="4" t="s">
        <v>247</v>
      </c>
      <c r="B11" s="4" t="s">
        <v>304</v>
      </c>
      <c r="C11" s="4" t="s">
        <v>305</v>
      </c>
      <c r="D11" s="4" t="s">
        <v>125</v>
      </c>
      <c r="E11" s="4" t="s">
        <v>306</v>
      </c>
      <c r="F11" s="4" t="s">
        <v>307</v>
      </c>
      <c r="G11" s="4" t="s">
        <v>307</v>
      </c>
      <c r="H11" s="4" t="s">
        <v>132</v>
      </c>
      <c r="I11" s="4" t="s">
        <v>308</v>
      </c>
      <c r="J11" s="4" t="s">
        <v>7</v>
      </c>
      <c r="K11" s="4" t="s">
        <v>309</v>
      </c>
      <c r="L11" s="4" t="s">
        <v>238</v>
      </c>
      <c r="M11" s="4" t="s">
        <v>309</v>
      </c>
      <c r="N11" s="4" t="s">
        <v>239</v>
      </c>
      <c r="O11" s="4" t="s">
        <v>185</v>
      </c>
      <c r="P11" s="4" t="s">
        <v>240</v>
      </c>
    </row>
    <row r="12" spans="1:17" ht="25.5" x14ac:dyDescent="0.25">
      <c r="A12" s="4" t="s">
        <v>254</v>
      </c>
      <c r="B12" s="4" t="s">
        <v>304</v>
      </c>
      <c r="C12" s="4" t="s">
        <v>305</v>
      </c>
      <c r="D12" s="4" t="s">
        <v>125</v>
      </c>
      <c r="E12" s="4" t="s">
        <v>306</v>
      </c>
      <c r="F12" s="4" t="s">
        <v>307</v>
      </c>
      <c r="G12" s="4" t="s">
        <v>307</v>
      </c>
      <c r="H12" s="4" t="s">
        <v>132</v>
      </c>
      <c r="I12" s="4" t="s">
        <v>308</v>
      </c>
      <c r="J12" s="4" t="s">
        <v>7</v>
      </c>
      <c r="K12" s="4" t="s">
        <v>309</v>
      </c>
      <c r="L12" s="4" t="s">
        <v>238</v>
      </c>
      <c r="M12" s="4" t="s">
        <v>309</v>
      </c>
      <c r="N12" s="4" t="s">
        <v>239</v>
      </c>
      <c r="O12" s="4" t="s">
        <v>185</v>
      </c>
      <c r="P12" s="4" t="s">
        <v>240</v>
      </c>
    </row>
    <row r="13" spans="1:17" ht="25.5" x14ac:dyDescent="0.25">
      <c r="A13" s="4" t="s">
        <v>254</v>
      </c>
      <c r="B13" s="4" t="s">
        <v>304</v>
      </c>
      <c r="C13" s="4" t="s">
        <v>305</v>
      </c>
      <c r="D13" s="4" t="s">
        <v>125</v>
      </c>
      <c r="E13" s="4" t="s">
        <v>306</v>
      </c>
      <c r="F13" s="4" t="s">
        <v>307</v>
      </c>
      <c r="G13" s="4" t="s">
        <v>307</v>
      </c>
      <c r="H13" s="4" t="s">
        <v>132</v>
      </c>
      <c r="I13" s="4" t="s">
        <v>308</v>
      </c>
      <c r="J13" s="4" t="s">
        <v>7</v>
      </c>
      <c r="K13" s="4" t="s">
        <v>309</v>
      </c>
      <c r="L13" s="4" t="s">
        <v>238</v>
      </c>
      <c r="M13" s="4" t="s">
        <v>309</v>
      </c>
      <c r="N13" s="4" t="s">
        <v>239</v>
      </c>
      <c r="O13" s="4" t="s">
        <v>185</v>
      </c>
      <c r="P13" s="4" t="s">
        <v>240</v>
      </c>
    </row>
    <row r="14" spans="1:17" ht="25.5" x14ac:dyDescent="0.25">
      <c r="A14" s="4" t="s">
        <v>255</v>
      </c>
      <c r="B14" s="4" t="s">
        <v>304</v>
      </c>
      <c r="C14" s="4" t="s">
        <v>305</v>
      </c>
      <c r="D14" s="4" t="s">
        <v>125</v>
      </c>
      <c r="E14" s="4" t="s">
        <v>306</v>
      </c>
      <c r="F14" s="4" t="s">
        <v>307</v>
      </c>
      <c r="G14" s="4" t="s">
        <v>307</v>
      </c>
      <c r="H14" s="4" t="s">
        <v>132</v>
      </c>
      <c r="I14" s="4" t="s">
        <v>308</v>
      </c>
      <c r="J14" s="4" t="s">
        <v>7</v>
      </c>
      <c r="K14" s="4" t="s">
        <v>309</v>
      </c>
      <c r="L14" s="4" t="s">
        <v>238</v>
      </c>
      <c r="M14" s="4" t="s">
        <v>309</v>
      </c>
      <c r="N14" s="4" t="s">
        <v>239</v>
      </c>
      <c r="O14" s="4" t="s">
        <v>185</v>
      </c>
      <c r="P14" s="4" t="s">
        <v>240</v>
      </c>
    </row>
    <row r="15" spans="1:17" ht="25.5" x14ac:dyDescent="0.25">
      <c r="A15" s="4" t="s">
        <v>255</v>
      </c>
      <c r="B15" s="4" t="s">
        <v>304</v>
      </c>
      <c r="C15" s="4" t="s">
        <v>305</v>
      </c>
      <c r="D15" s="4" t="s">
        <v>125</v>
      </c>
      <c r="E15" s="4" t="s">
        <v>306</v>
      </c>
      <c r="F15" s="4" t="s">
        <v>307</v>
      </c>
      <c r="G15" s="4" t="s">
        <v>307</v>
      </c>
      <c r="H15" s="4" t="s">
        <v>132</v>
      </c>
      <c r="I15" s="4" t="s">
        <v>308</v>
      </c>
      <c r="J15" s="4" t="s">
        <v>7</v>
      </c>
      <c r="K15" s="4" t="s">
        <v>309</v>
      </c>
      <c r="L15" s="4" t="s">
        <v>238</v>
      </c>
      <c r="M15" s="4" t="s">
        <v>309</v>
      </c>
      <c r="N15" s="4" t="s">
        <v>239</v>
      </c>
      <c r="O15" s="4" t="s">
        <v>185</v>
      </c>
      <c r="P15" s="4" t="s">
        <v>240</v>
      </c>
    </row>
    <row r="16" spans="1:17" ht="25.5" x14ac:dyDescent="0.25">
      <c r="A16" s="4" t="s">
        <v>259</v>
      </c>
      <c r="B16" s="4" t="s">
        <v>304</v>
      </c>
      <c r="C16" s="4" t="s">
        <v>305</v>
      </c>
      <c r="D16" s="4" t="s">
        <v>125</v>
      </c>
      <c r="E16" s="4" t="s">
        <v>306</v>
      </c>
      <c r="F16" s="4" t="s">
        <v>307</v>
      </c>
      <c r="G16" s="4" t="s">
        <v>307</v>
      </c>
      <c r="H16" s="4" t="s">
        <v>132</v>
      </c>
      <c r="I16" s="4" t="s">
        <v>308</v>
      </c>
      <c r="J16" s="4" t="s">
        <v>7</v>
      </c>
      <c r="K16" s="4" t="s">
        <v>309</v>
      </c>
      <c r="L16" s="4" t="s">
        <v>238</v>
      </c>
      <c r="M16" s="4" t="s">
        <v>309</v>
      </c>
      <c r="N16" s="4" t="s">
        <v>239</v>
      </c>
      <c r="O16" s="4" t="s">
        <v>185</v>
      </c>
      <c r="P16" s="4" t="s">
        <v>240</v>
      </c>
    </row>
    <row r="17" spans="1:16" ht="25.5" x14ac:dyDescent="0.25">
      <c r="A17" s="4" t="s">
        <v>259</v>
      </c>
      <c r="B17" s="4" t="s">
        <v>304</v>
      </c>
      <c r="C17" s="4" t="s">
        <v>305</v>
      </c>
      <c r="D17" s="4" t="s">
        <v>125</v>
      </c>
      <c r="E17" s="4" t="s">
        <v>306</v>
      </c>
      <c r="F17" s="4" t="s">
        <v>307</v>
      </c>
      <c r="G17" s="4" t="s">
        <v>307</v>
      </c>
      <c r="H17" s="4" t="s">
        <v>132</v>
      </c>
      <c r="I17" s="4" t="s">
        <v>308</v>
      </c>
      <c r="J17" s="4" t="s">
        <v>7</v>
      </c>
      <c r="K17" s="4" t="s">
        <v>309</v>
      </c>
      <c r="L17" s="4" t="s">
        <v>238</v>
      </c>
      <c r="M17" s="4" t="s">
        <v>309</v>
      </c>
      <c r="N17" s="4" t="s">
        <v>239</v>
      </c>
      <c r="O17" s="4" t="s">
        <v>185</v>
      </c>
      <c r="P17" s="4" t="s">
        <v>240</v>
      </c>
    </row>
    <row r="18" spans="1:16" ht="25.5" x14ac:dyDescent="0.25">
      <c r="A18" s="4" t="s">
        <v>260</v>
      </c>
      <c r="B18" s="4" t="s">
        <v>304</v>
      </c>
      <c r="C18" s="4" t="s">
        <v>305</v>
      </c>
      <c r="D18" s="4" t="s">
        <v>125</v>
      </c>
      <c r="E18" s="4" t="s">
        <v>306</v>
      </c>
      <c r="F18" s="4" t="s">
        <v>307</v>
      </c>
      <c r="G18" s="4" t="s">
        <v>307</v>
      </c>
      <c r="H18" s="4" t="s">
        <v>132</v>
      </c>
      <c r="I18" s="4" t="s">
        <v>308</v>
      </c>
      <c r="J18" s="4" t="s">
        <v>7</v>
      </c>
      <c r="K18" s="4" t="s">
        <v>309</v>
      </c>
      <c r="L18" s="4" t="s">
        <v>238</v>
      </c>
      <c r="M18" s="4" t="s">
        <v>309</v>
      </c>
      <c r="N18" s="4" t="s">
        <v>239</v>
      </c>
      <c r="O18" s="4" t="s">
        <v>185</v>
      </c>
      <c r="P18" s="4" t="s">
        <v>240</v>
      </c>
    </row>
    <row r="19" spans="1:16" ht="25.5" x14ac:dyDescent="0.25">
      <c r="A19" s="4" t="s">
        <v>260</v>
      </c>
      <c r="B19" s="4" t="s">
        <v>304</v>
      </c>
      <c r="C19" s="4" t="s">
        <v>305</v>
      </c>
      <c r="D19" s="4" t="s">
        <v>125</v>
      </c>
      <c r="E19" s="4" t="s">
        <v>306</v>
      </c>
      <c r="F19" s="4" t="s">
        <v>307</v>
      </c>
      <c r="G19" s="4" t="s">
        <v>307</v>
      </c>
      <c r="H19" s="4" t="s">
        <v>132</v>
      </c>
      <c r="I19" s="4" t="s">
        <v>308</v>
      </c>
      <c r="J19" s="4" t="s">
        <v>7</v>
      </c>
      <c r="K19" s="4" t="s">
        <v>309</v>
      </c>
      <c r="L19" s="4" t="s">
        <v>238</v>
      </c>
      <c r="M19" s="4" t="s">
        <v>309</v>
      </c>
      <c r="N19" s="4" t="s">
        <v>239</v>
      </c>
      <c r="O19" s="4" t="s">
        <v>185</v>
      </c>
      <c r="P19" s="4" t="s">
        <v>240</v>
      </c>
    </row>
    <row r="20" spans="1:16" ht="25.5" x14ac:dyDescent="0.25">
      <c r="A20" s="4" t="s">
        <v>261</v>
      </c>
      <c r="B20" s="4" t="s">
        <v>304</v>
      </c>
      <c r="C20" s="4" t="s">
        <v>305</v>
      </c>
      <c r="D20" s="4" t="s">
        <v>125</v>
      </c>
      <c r="E20" s="4" t="s">
        <v>306</v>
      </c>
      <c r="F20" s="4" t="s">
        <v>307</v>
      </c>
      <c r="G20" s="4" t="s">
        <v>307</v>
      </c>
      <c r="H20" s="4" t="s">
        <v>132</v>
      </c>
      <c r="I20" s="4" t="s">
        <v>308</v>
      </c>
      <c r="J20" s="4" t="s">
        <v>7</v>
      </c>
      <c r="K20" s="4" t="s">
        <v>309</v>
      </c>
      <c r="L20" s="4" t="s">
        <v>238</v>
      </c>
      <c r="M20" s="4" t="s">
        <v>309</v>
      </c>
      <c r="N20" s="4" t="s">
        <v>239</v>
      </c>
      <c r="O20" s="4" t="s">
        <v>185</v>
      </c>
      <c r="P20" s="4" t="s">
        <v>240</v>
      </c>
    </row>
    <row r="21" spans="1:16" ht="25.5" x14ac:dyDescent="0.25">
      <c r="A21" s="4" t="s">
        <v>261</v>
      </c>
      <c r="B21" s="4" t="s">
        <v>304</v>
      </c>
      <c r="C21" s="4" t="s">
        <v>305</v>
      </c>
      <c r="D21" s="4" t="s">
        <v>125</v>
      </c>
      <c r="E21" s="4" t="s">
        <v>306</v>
      </c>
      <c r="F21" s="4" t="s">
        <v>307</v>
      </c>
      <c r="G21" s="4" t="s">
        <v>307</v>
      </c>
      <c r="H21" s="4" t="s">
        <v>132</v>
      </c>
      <c r="I21" s="4" t="s">
        <v>308</v>
      </c>
      <c r="J21" s="4" t="s">
        <v>7</v>
      </c>
      <c r="K21" s="4" t="s">
        <v>309</v>
      </c>
      <c r="L21" s="4" t="s">
        <v>238</v>
      </c>
      <c r="M21" s="4" t="s">
        <v>309</v>
      </c>
      <c r="N21" s="4" t="s">
        <v>239</v>
      </c>
      <c r="O21" s="4" t="s">
        <v>185</v>
      </c>
      <c r="P21" s="4" t="s">
        <v>240</v>
      </c>
    </row>
    <row r="22" spans="1:16" ht="25.5" x14ac:dyDescent="0.25">
      <c r="A22" s="4" t="s">
        <v>262</v>
      </c>
      <c r="B22" s="4" t="s">
        <v>304</v>
      </c>
      <c r="C22" s="4" t="s">
        <v>305</v>
      </c>
      <c r="D22" s="4" t="s">
        <v>125</v>
      </c>
      <c r="E22" s="4" t="s">
        <v>306</v>
      </c>
      <c r="F22" s="4" t="s">
        <v>307</v>
      </c>
      <c r="G22" s="4" t="s">
        <v>307</v>
      </c>
      <c r="H22" s="4" t="s">
        <v>132</v>
      </c>
      <c r="I22" s="4" t="s">
        <v>308</v>
      </c>
      <c r="J22" s="4" t="s">
        <v>7</v>
      </c>
      <c r="K22" s="4" t="s">
        <v>309</v>
      </c>
      <c r="L22" s="4" t="s">
        <v>238</v>
      </c>
      <c r="M22" s="4" t="s">
        <v>309</v>
      </c>
      <c r="N22" s="4" t="s">
        <v>239</v>
      </c>
      <c r="O22" s="4" t="s">
        <v>185</v>
      </c>
      <c r="P22" s="4" t="s">
        <v>240</v>
      </c>
    </row>
    <row r="23" spans="1:16" ht="25.5" x14ac:dyDescent="0.25">
      <c r="A23" s="4" t="s">
        <v>262</v>
      </c>
      <c r="B23" s="4" t="s">
        <v>304</v>
      </c>
      <c r="C23" s="4" t="s">
        <v>305</v>
      </c>
      <c r="D23" s="4" t="s">
        <v>125</v>
      </c>
      <c r="E23" s="4" t="s">
        <v>306</v>
      </c>
      <c r="F23" s="4" t="s">
        <v>307</v>
      </c>
      <c r="G23" s="4" t="s">
        <v>307</v>
      </c>
      <c r="H23" s="4" t="s">
        <v>132</v>
      </c>
      <c r="I23" s="4" t="s">
        <v>308</v>
      </c>
      <c r="J23" s="4" t="s">
        <v>7</v>
      </c>
      <c r="K23" s="4" t="s">
        <v>309</v>
      </c>
      <c r="L23" s="4" t="s">
        <v>238</v>
      </c>
      <c r="M23" s="4" t="s">
        <v>309</v>
      </c>
      <c r="N23" s="4" t="s">
        <v>239</v>
      </c>
      <c r="O23" s="4" t="s">
        <v>185</v>
      </c>
      <c r="P23" s="4" t="s">
        <v>240</v>
      </c>
    </row>
    <row r="24" spans="1:16" ht="25.5" x14ac:dyDescent="0.25">
      <c r="A24" s="4" t="s">
        <v>263</v>
      </c>
      <c r="B24" s="4" t="s">
        <v>304</v>
      </c>
      <c r="C24" s="4" t="s">
        <v>305</v>
      </c>
      <c r="D24" s="4" t="s">
        <v>125</v>
      </c>
      <c r="E24" s="4" t="s">
        <v>306</v>
      </c>
      <c r="F24" s="4" t="s">
        <v>307</v>
      </c>
      <c r="G24" s="4" t="s">
        <v>307</v>
      </c>
      <c r="H24" s="4" t="s">
        <v>132</v>
      </c>
      <c r="I24" s="4" t="s">
        <v>308</v>
      </c>
      <c r="J24" s="4" t="s">
        <v>7</v>
      </c>
      <c r="K24" s="4" t="s">
        <v>309</v>
      </c>
      <c r="L24" s="4" t="s">
        <v>238</v>
      </c>
      <c r="M24" s="4" t="s">
        <v>309</v>
      </c>
      <c r="N24" s="4" t="s">
        <v>239</v>
      </c>
      <c r="O24" s="4" t="s">
        <v>185</v>
      </c>
      <c r="P24" s="4" t="s">
        <v>240</v>
      </c>
    </row>
    <row r="25" spans="1:16" ht="25.5" x14ac:dyDescent="0.25">
      <c r="A25" s="4" t="s">
        <v>263</v>
      </c>
      <c r="B25" s="4" t="s">
        <v>304</v>
      </c>
      <c r="C25" s="4" t="s">
        <v>305</v>
      </c>
      <c r="D25" s="4" t="s">
        <v>125</v>
      </c>
      <c r="E25" s="4" t="s">
        <v>306</v>
      </c>
      <c r="F25" s="4" t="s">
        <v>307</v>
      </c>
      <c r="G25" s="4" t="s">
        <v>307</v>
      </c>
      <c r="H25" s="4" t="s">
        <v>132</v>
      </c>
      <c r="I25" s="4" t="s">
        <v>308</v>
      </c>
      <c r="J25" s="4" t="s">
        <v>7</v>
      </c>
      <c r="K25" s="4" t="s">
        <v>309</v>
      </c>
      <c r="L25" s="4" t="s">
        <v>238</v>
      </c>
      <c r="M25" s="4" t="s">
        <v>309</v>
      </c>
      <c r="N25" s="4" t="s">
        <v>239</v>
      </c>
      <c r="O25" s="4" t="s">
        <v>185</v>
      </c>
      <c r="P25" s="4" t="s">
        <v>240</v>
      </c>
    </row>
    <row r="26" spans="1:16" ht="25.5" x14ac:dyDescent="0.25">
      <c r="A26" s="4" t="s">
        <v>264</v>
      </c>
      <c r="B26" s="4" t="s">
        <v>304</v>
      </c>
      <c r="C26" s="4" t="s">
        <v>305</v>
      </c>
      <c r="D26" s="4" t="s">
        <v>125</v>
      </c>
      <c r="E26" s="4" t="s">
        <v>306</v>
      </c>
      <c r="F26" s="4" t="s">
        <v>307</v>
      </c>
      <c r="G26" s="4" t="s">
        <v>307</v>
      </c>
      <c r="H26" s="4" t="s">
        <v>132</v>
      </c>
      <c r="I26" s="4" t="s">
        <v>308</v>
      </c>
      <c r="J26" s="4" t="s">
        <v>7</v>
      </c>
      <c r="K26" s="4" t="s">
        <v>309</v>
      </c>
      <c r="L26" s="4" t="s">
        <v>238</v>
      </c>
      <c r="M26" s="4" t="s">
        <v>309</v>
      </c>
      <c r="N26" s="4" t="s">
        <v>239</v>
      </c>
      <c r="O26" s="4" t="s">
        <v>185</v>
      </c>
      <c r="P26" s="4" t="s">
        <v>240</v>
      </c>
    </row>
    <row r="27" spans="1:16" ht="25.5" x14ac:dyDescent="0.25">
      <c r="A27" s="4" t="s">
        <v>264</v>
      </c>
      <c r="B27" s="4" t="s">
        <v>304</v>
      </c>
      <c r="C27" s="4" t="s">
        <v>305</v>
      </c>
      <c r="D27" s="4" t="s">
        <v>125</v>
      </c>
      <c r="E27" s="4" t="s">
        <v>306</v>
      </c>
      <c r="F27" s="4" t="s">
        <v>307</v>
      </c>
      <c r="G27" s="4" t="s">
        <v>307</v>
      </c>
      <c r="H27" s="4" t="s">
        <v>132</v>
      </c>
      <c r="I27" s="4" t="s">
        <v>308</v>
      </c>
      <c r="J27" s="4" t="s">
        <v>7</v>
      </c>
      <c r="K27" s="4" t="s">
        <v>309</v>
      </c>
      <c r="L27" s="4" t="s">
        <v>238</v>
      </c>
      <c r="M27" s="4" t="s">
        <v>309</v>
      </c>
      <c r="N27" s="4" t="s">
        <v>239</v>
      </c>
      <c r="O27" s="4" t="s">
        <v>185</v>
      </c>
      <c r="P27" s="4" t="s">
        <v>240</v>
      </c>
    </row>
    <row r="28" spans="1:16" ht="25.5" x14ac:dyDescent="0.25">
      <c r="A28" s="4" t="s">
        <v>265</v>
      </c>
      <c r="B28" s="4" t="s">
        <v>304</v>
      </c>
      <c r="C28" s="4" t="s">
        <v>305</v>
      </c>
      <c r="D28" s="4" t="s">
        <v>125</v>
      </c>
      <c r="E28" s="4" t="s">
        <v>306</v>
      </c>
      <c r="F28" s="4" t="s">
        <v>307</v>
      </c>
      <c r="G28" s="4" t="s">
        <v>307</v>
      </c>
      <c r="H28" s="4" t="s">
        <v>132</v>
      </c>
      <c r="I28" s="4" t="s">
        <v>308</v>
      </c>
      <c r="J28" s="4" t="s">
        <v>7</v>
      </c>
      <c r="K28" s="4" t="s">
        <v>309</v>
      </c>
      <c r="L28" s="4" t="s">
        <v>238</v>
      </c>
      <c r="M28" s="4" t="s">
        <v>309</v>
      </c>
      <c r="N28" s="4" t="s">
        <v>239</v>
      </c>
      <c r="O28" s="4" t="s">
        <v>185</v>
      </c>
      <c r="P28" s="4" t="s">
        <v>240</v>
      </c>
    </row>
    <row r="29" spans="1:16" ht="25.5" x14ac:dyDescent="0.25">
      <c r="A29" s="4" t="s">
        <v>265</v>
      </c>
      <c r="B29" s="4" t="s">
        <v>304</v>
      </c>
      <c r="C29" s="4" t="s">
        <v>305</v>
      </c>
      <c r="D29" s="4" t="s">
        <v>125</v>
      </c>
      <c r="E29" s="4" t="s">
        <v>306</v>
      </c>
      <c r="F29" s="4" t="s">
        <v>307</v>
      </c>
      <c r="G29" s="4" t="s">
        <v>307</v>
      </c>
      <c r="H29" s="4" t="s">
        <v>132</v>
      </c>
      <c r="I29" s="4" t="s">
        <v>308</v>
      </c>
      <c r="J29" s="4" t="s">
        <v>7</v>
      </c>
      <c r="K29" s="4" t="s">
        <v>309</v>
      </c>
      <c r="L29" s="4" t="s">
        <v>238</v>
      </c>
      <c r="M29" s="4" t="s">
        <v>309</v>
      </c>
      <c r="N29" s="4" t="s">
        <v>239</v>
      </c>
      <c r="O29" s="4" t="s">
        <v>185</v>
      </c>
      <c r="P29" s="4" t="s">
        <v>240</v>
      </c>
    </row>
    <row r="30" spans="1:16" ht="25.5" x14ac:dyDescent="0.25">
      <c r="A30" s="4" t="s">
        <v>266</v>
      </c>
      <c r="B30" s="4" t="s">
        <v>304</v>
      </c>
      <c r="C30" s="4" t="s">
        <v>305</v>
      </c>
      <c r="D30" s="4" t="s">
        <v>125</v>
      </c>
      <c r="E30" s="4" t="s">
        <v>306</v>
      </c>
      <c r="F30" s="4" t="s">
        <v>307</v>
      </c>
      <c r="G30" s="4" t="s">
        <v>307</v>
      </c>
      <c r="H30" s="4" t="s">
        <v>132</v>
      </c>
      <c r="I30" s="4" t="s">
        <v>308</v>
      </c>
      <c r="J30" s="4" t="s">
        <v>7</v>
      </c>
      <c r="K30" s="4" t="s">
        <v>309</v>
      </c>
      <c r="L30" s="4" t="s">
        <v>238</v>
      </c>
      <c r="M30" s="4" t="s">
        <v>309</v>
      </c>
      <c r="N30" s="4" t="s">
        <v>239</v>
      </c>
      <c r="O30" s="4" t="s">
        <v>185</v>
      </c>
      <c r="P30" s="4" t="s">
        <v>240</v>
      </c>
    </row>
    <row r="31" spans="1:16" ht="25.5" x14ac:dyDescent="0.25">
      <c r="A31" s="4" t="s">
        <v>266</v>
      </c>
      <c r="B31" s="4" t="s">
        <v>304</v>
      </c>
      <c r="C31" s="4" t="s">
        <v>305</v>
      </c>
      <c r="D31" s="4" t="s">
        <v>125</v>
      </c>
      <c r="E31" s="4" t="s">
        <v>306</v>
      </c>
      <c r="F31" s="4" t="s">
        <v>307</v>
      </c>
      <c r="G31" s="4" t="s">
        <v>307</v>
      </c>
      <c r="H31" s="4" t="s">
        <v>132</v>
      </c>
      <c r="I31" s="4" t="s">
        <v>308</v>
      </c>
      <c r="J31" s="4" t="s">
        <v>7</v>
      </c>
      <c r="K31" s="4" t="s">
        <v>309</v>
      </c>
      <c r="L31" s="4" t="s">
        <v>238</v>
      </c>
      <c r="M31" s="4" t="s">
        <v>309</v>
      </c>
      <c r="N31" s="4" t="s">
        <v>239</v>
      </c>
      <c r="O31" s="4" t="s">
        <v>185</v>
      </c>
      <c r="P31" s="4" t="s">
        <v>240</v>
      </c>
    </row>
    <row r="32" spans="1:16" ht="25.5" x14ac:dyDescent="0.25">
      <c r="A32" s="4" t="s">
        <v>269</v>
      </c>
      <c r="B32" s="4" t="s">
        <v>304</v>
      </c>
      <c r="C32" s="4" t="s">
        <v>305</v>
      </c>
      <c r="D32" s="4" t="s">
        <v>125</v>
      </c>
      <c r="E32" s="4" t="s">
        <v>306</v>
      </c>
      <c r="F32" s="4" t="s">
        <v>307</v>
      </c>
      <c r="G32" s="4" t="s">
        <v>307</v>
      </c>
      <c r="H32" s="4" t="s">
        <v>132</v>
      </c>
      <c r="I32" s="4" t="s">
        <v>308</v>
      </c>
      <c r="J32" s="4" t="s">
        <v>7</v>
      </c>
      <c r="K32" s="4" t="s">
        <v>309</v>
      </c>
      <c r="L32" s="4" t="s">
        <v>238</v>
      </c>
      <c r="M32" s="4" t="s">
        <v>309</v>
      </c>
      <c r="N32" s="4" t="s">
        <v>239</v>
      </c>
      <c r="O32" s="4" t="s">
        <v>185</v>
      </c>
      <c r="P32" s="4" t="s">
        <v>240</v>
      </c>
    </row>
    <row r="33" spans="1:16" ht="25.5" x14ac:dyDescent="0.25">
      <c r="A33" s="4" t="s">
        <v>269</v>
      </c>
      <c r="B33" s="4" t="s">
        <v>304</v>
      </c>
      <c r="C33" s="4" t="s">
        <v>305</v>
      </c>
      <c r="D33" s="4" t="s">
        <v>125</v>
      </c>
      <c r="E33" s="4" t="s">
        <v>306</v>
      </c>
      <c r="F33" s="4" t="s">
        <v>307</v>
      </c>
      <c r="G33" s="4" t="s">
        <v>307</v>
      </c>
      <c r="H33" s="4" t="s">
        <v>132</v>
      </c>
      <c r="I33" s="4" t="s">
        <v>308</v>
      </c>
      <c r="J33" s="4" t="s">
        <v>7</v>
      </c>
      <c r="K33" s="4" t="s">
        <v>309</v>
      </c>
      <c r="L33" s="4" t="s">
        <v>238</v>
      </c>
      <c r="M33" s="4" t="s">
        <v>309</v>
      </c>
      <c r="N33" s="4" t="s">
        <v>239</v>
      </c>
      <c r="O33" s="4" t="s">
        <v>185</v>
      </c>
      <c r="P33" s="4" t="s">
        <v>240</v>
      </c>
    </row>
    <row r="34" spans="1:16" ht="25.5" x14ac:dyDescent="0.25">
      <c r="A34" s="4" t="s">
        <v>270</v>
      </c>
      <c r="B34" s="4" t="s">
        <v>304</v>
      </c>
      <c r="C34" s="4" t="s">
        <v>305</v>
      </c>
      <c r="D34" s="4" t="s">
        <v>125</v>
      </c>
      <c r="E34" s="4" t="s">
        <v>306</v>
      </c>
      <c r="F34" s="4" t="s">
        <v>307</v>
      </c>
      <c r="G34" s="4" t="s">
        <v>307</v>
      </c>
      <c r="H34" s="4" t="s">
        <v>132</v>
      </c>
      <c r="I34" s="4" t="s">
        <v>308</v>
      </c>
      <c r="J34" s="4" t="s">
        <v>7</v>
      </c>
      <c r="K34" s="4" t="s">
        <v>309</v>
      </c>
      <c r="L34" s="4" t="s">
        <v>238</v>
      </c>
      <c r="M34" s="4" t="s">
        <v>309</v>
      </c>
      <c r="N34" s="4" t="s">
        <v>239</v>
      </c>
      <c r="O34" s="4" t="s">
        <v>185</v>
      </c>
      <c r="P34" s="4" t="s">
        <v>240</v>
      </c>
    </row>
    <row r="35" spans="1:16" ht="25.5" x14ac:dyDescent="0.25">
      <c r="A35" s="4" t="s">
        <v>270</v>
      </c>
      <c r="B35" s="4" t="s">
        <v>304</v>
      </c>
      <c r="C35" s="4" t="s">
        <v>305</v>
      </c>
      <c r="D35" s="4" t="s">
        <v>125</v>
      </c>
      <c r="E35" s="4" t="s">
        <v>306</v>
      </c>
      <c r="F35" s="4" t="s">
        <v>307</v>
      </c>
      <c r="G35" s="4" t="s">
        <v>307</v>
      </c>
      <c r="H35" s="4" t="s">
        <v>132</v>
      </c>
      <c r="I35" s="4" t="s">
        <v>308</v>
      </c>
      <c r="J35" s="4" t="s">
        <v>7</v>
      </c>
      <c r="K35" s="4" t="s">
        <v>309</v>
      </c>
      <c r="L35" s="4" t="s">
        <v>238</v>
      </c>
      <c r="M35" s="4" t="s">
        <v>309</v>
      </c>
      <c r="N35" s="4" t="s">
        <v>239</v>
      </c>
      <c r="O35" s="4" t="s">
        <v>185</v>
      </c>
      <c r="P35" s="4" t="s">
        <v>240</v>
      </c>
    </row>
    <row r="36" spans="1:16" ht="25.5" x14ac:dyDescent="0.25">
      <c r="A36" s="4" t="s">
        <v>278</v>
      </c>
      <c r="B36" s="4" t="s">
        <v>304</v>
      </c>
      <c r="C36" s="4" t="s">
        <v>305</v>
      </c>
      <c r="D36" s="4" t="s">
        <v>125</v>
      </c>
      <c r="E36" s="4" t="s">
        <v>306</v>
      </c>
      <c r="F36" s="4" t="s">
        <v>307</v>
      </c>
      <c r="G36" s="4" t="s">
        <v>307</v>
      </c>
      <c r="H36" s="4" t="s">
        <v>132</v>
      </c>
      <c r="I36" s="4" t="s">
        <v>308</v>
      </c>
      <c r="J36" s="4" t="s">
        <v>7</v>
      </c>
      <c r="K36" s="4" t="s">
        <v>309</v>
      </c>
      <c r="L36" s="4" t="s">
        <v>238</v>
      </c>
      <c r="M36" s="4" t="s">
        <v>309</v>
      </c>
      <c r="N36" s="4" t="s">
        <v>239</v>
      </c>
      <c r="O36" s="4" t="s">
        <v>185</v>
      </c>
      <c r="P36" s="4" t="s">
        <v>240</v>
      </c>
    </row>
    <row r="37" spans="1:16" ht="25.5" x14ac:dyDescent="0.25">
      <c r="A37" s="4" t="s">
        <v>278</v>
      </c>
      <c r="B37" s="4" t="s">
        <v>304</v>
      </c>
      <c r="C37" s="4" t="s">
        <v>305</v>
      </c>
      <c r="D37" s="4" t="s">
        <v>125</v>
      </c>
      <c r="E37" s="4" t="s">
        <v>306</v>
      </c>
      <c r="F37" s="4" t="s">
        <v>307</v>
      </c>
      <c r="G37" s="4" t="s">
        <v>307</v>
      </c>
      <c r="H37" s="4" t="s">
        <v>132</v>
      </c>
      <c r="I37" s="4" t="s">
        <v>308</v>
      </c>
      <c r="J37" s="4" t="s">
        <v>7</v>
      </c>
      <c r="K37" s="4" t="s">
        <v>309</v>
      </c>
      <c r="L37" s="4" t="s">
        <v>238</v>
      </c>
      <c r="M37" s="4" t="s">
        <v>309</v>
      </c>
      <c r="N37" s="4" t="s">
        <v>239</v>
      </c>
      <c r="O37" s="4" t="s">
        <v>185</v>
      </c>
      <c r="P37" s="4" t="s">
        <v>240</v>
      </c>
    </row>
    <row r="38" spans="1:16" ht="25.5" x14ac:dyDescent="0.25">
      <c r="A38" s="4" t="s">
        <v>283</v>
      </c>
      <c r="B38" s="4" t="s">
        <v>304</v>
      </c>
      <c r="C38" s="4" t="s">
        <v>305</v>
      </c>
      <c r="D38" s="4" t="s">
        <v>125</v>
      </c>
      <c r="E38" s="4" t="s">
        <v>306</v>
      </c>
      <c r="F38" s="4" t="s">
        <v>307</v>
      </c>
      <c r="G38" s="4" t="s">
        <v>307</v>
      </c>
      <c r="H38" s="4" t="s">
        <v>132</v>
      </c>
      <c r="I38" s="4" t="s">
        <v>308</v>
      </c>
      <c r="J38" s="4" t="s">
        <v>7</v>
      </c>
      <c r="K38" s="4" t="s">
        <v>309</v>
      </c>
      <c r="L38" s="4" t="s">
        <v>238</v>
      </c>
      <c r="M38" s="4" t="s">
        <v>309</v>
      </c>
      <c r="N38" s="4" t="s">
        <v>239</v>
      </c>
      <c r="O38" s="4" t="s">
        <v>185</v>
      </c>
      <c r="P38" s="4" t="s">
        <v>240</v>
      </c>
    </row>
    <row r="39" spans="1:16" ht="25.5" x14ac:dyDescent="0.25">
      <c r="A39" s="4" t="s">
        <v>283</v>
      </c>
      <c r="B39" s="4" t="s">
        <v>304</v>
      </c>
      <c r="C39" s="4" t="s">
        <v>305</v>
      </c>
      <c r="D39" s="4" t="s">
        <v>125</v>
      </c>
      <c r="E39" s="4" t="s">
        <v>306</v>
      </c>
      <c r="F39" s="4" t="s">
        <v>307</v>
      </c>
      <c r="G39" s="4" t="s">
        <v>307</v>
      </c>
      <c r="H39" s="4" t="s">
        <v>132</v>
      </c>
      <c r="I39" s="4" t="s">
        <v>308</v>
      </c>
      <c r="J39" s="4" t="s">
        <v>7</v>
      </c>
      <c r="K39" s="4" t="s">
        <v>309</v>
      </c>
      <c r="L39" s="4" t="s">
        <v>238</v>
      </c>
      <c r="M39" s="4" t="s">
        <v>309</v>
      </c>
      <c r="N39" s="4" t="s">
        <v>239</v>
      </c>
      <c r="O39" s="4" t="s">
        <v>185</v>
      </c>
      <c r="P39" s="4" t="s">
        <v>240</v>
      </c>
    </row>
    <row r="40" spans="1:16" ht="25.5" x14ac:dyDescent="0.25">
      <c r="A40" s="4" t="s">
        <v>284</v>
      </c>
      <c r="B40" s="4" t="s">
        <v>304</v>
      </c>
      <c r="C40" s="4" t="s">
        <v>305</v>
      </c>
      <c r="D40" s="4" t="s">
        <v>125</v>
      </c>
      <c r="E40" s="4" t="s">
        <v>306</v>
      </c>
      <c r="F40" s="4" t="s">
        <v>307</v>
      </c>
      <c r="G40" s="4" t="s">
        <v>307</v>
      </c>
      <c r="H40" s="4" t="s">
        <v>132</v>
      </c>
      <c r="I40" s="4" t="s">
        <v>308</v>
      </c>
      <c r="J40" s="4" t="s">
        <v>7</v>
      </c>
      <c r="K40" s="4" t="s">
        <v>309</v>
      </c>
      <c r="L40" s="4" t="s">
        <v>238</v>
      </c>
      <c r="M40" s="4" t="s">
        <v>309</v>
      </c>
      <c r="N40" s="4" t="s">
        <v>239</v>
      </c>
      <c r="O40" s="4" t="s">
        <v>185</v>
      </c>
      <c r="P40" s="4" t="s">
        <v>240</v>
      </c>
    </row>
    <row r="41" spans="1:16" ht="25.5" x14ac:dyDescent="0.25">
      <c r="A41" s="4" t="s">
        <v>284</v>
      </c>
      <c r="B41" s="4" t="s">
        <v>304</v>
      </c>
      <c r="C41" s="4" t="s">
        <v>305</v>
      </c>
      <c r="D41" s="4" t="s">
        <v>125</v>
      </c>
      <c r="E41" s="4" t="s">
        <v>306</v>
      </c>
      <c r="F41" s="4" t="s">
        <v>307</v>
      </c>
      <c r="G41" s="4" t="s">
        <v>307</v>
      </c>
      <c r="H41" s="4" t="s">
        <v>132</v>
      </c>
      <c r="I41" s="4" t="s">
        <v>308</v>
      </c>
      <c r="J41" s="4" t="s">
        <v>7</v>
      </c>
      <c r="K41" s="4" t="s">
        <v>309</v>
      </c>
      <c r="L41" s="4" t="s">
        <v>238</v>
      </c>
      <c r="M41" s="4" t="s">
        <v>309</v>
      </c>
      <c r="N41" s="4" t="s">
        <v>239</v>
      </c>
      <c r="O41" s="4" t="s">
        <v>185</v>
      </c>
      <c r="P41" s="4" t="s">
        <v>240</v>
      </c>
    </row>
    <row r="42" spans="1:16" ht="25.5" x14ac:dyDescent="0.25">
      <c r="A42" s="4" t="s">
        <v>285</v>
      </c>
      <c r="B42" s="4" t="s">
        <v>304</v>
      </c>
      <c r="C42" s="4" t="s">
        <v>305</v>
      </c>
      <c r="D42" s="4" t="s">
        <v>125</v>
      </c>
      <c r="E42" s="4" t="s">
        <v>306</v>
      </c>
      <c r="F42" s="4" t="s">
        <v>307</v>
      </c>
      <c r="G42" s="4" t="s">
        <v>307</v>
      </c>
      <c r="H42" s="4" t="s">
        <v>132</v>
      </c>
      <c r="I42" s="4" t="s">
        <v>308</v>
      </c>
      <c r="J42" s="4" t="s">
        <v>7</v>
      </c>
      <c r="K42" s="4" t="s">
        <v>309</v>
      </c>
      <c r="L42" s="4" t="s">
        <v>238</v>
      </c>
      <c r="M42" s="4" t="s">
        <v>309</v>
      </c>
      <c r="N42" s="4" t="s">
        <v>239</v>
      </c>
      <c r="O42" s="4" t="s">
        <v>185</v>
      </c>
      <c r="P42" s="4" t="s">
        <v>240</v>
      </c>
    </row>
    <row r="43" spans="1:16" ht="25.5" x14ac:dyDescent="0.25">
      <c r="A43" s="4" t="s">
        <v>285</v>
      </c>
      <c r="B43" s="4" t="s">
        <v>304</v>
      </c>
      <c r="C43" s="4" t="s">
        <v>305</v>
      </c>
      <c r="D43" s="4" t="s">
        <v>125</v>
      </c>
      <c r="E43" s="4" t="s">
        <v>306</v>
      </c>
      <c r="F43" s="4" t="s">
        <v>307</v>
      </c>
      <c r="G43" s="4" t="s">
        <v>307</v>
      </c>
      <c r="H43" s="4" t="s">
        <v>132</v>
      </c>
      <c r="I43" s="4" t="s">
        <v>308</v>
      </c>
      <c r="J43" s="4" t="s">
        <v>7</v>
      </c>
      <c r="K43" s="4" t="s">
        <v>309</v>
      </c>
      <c r="L43" s="4" t="s">
        <v>238</v>
      </c>
      <c r="M43" s="4" t="s">
        <v>309</v>
      </c>
      <c r="N43" s="4" t="s">
        <v>239</v>
      </c>
      <c r="O43" s="4" t="s">
        <v>185</v>
      </c>
      <c r="P43" s="4" t="s">
        <v>240</v>
      </c>
    </row>
    <row r="44" spans="1:16" ht="25.5" x14ac:dyDescent="0.25">
      <c r="A44" s="4" t="s">
        <v>286</v>
      </c>
      <c r="B44" s="4" t="s">
        <v>304</v>
      </c>
      <c r="C44" s="4" t="s">
        <v>305</v>
      </c>
      <c r="D44" s="4" t="s">
        <v>125</v>
      </c>
      <c r="E44" s="4" t="s">
        <v>306</v>
      </c>
      <c r="F44" s="4" t="s">
        <v>307</v>
      </c>
      <c r="G44" s="4" t="s">
        <v>307</v>
      </c>
      <c r="H44" s="4" t="s">
        <v>132</v>
      </c>
      <c r="I44" s="4" t="s">
        <v>308</v>
      </c>
      <c r="J44" s="4" t="s">
        <v>7</v>
      </c>
      <c r="K44" s="4" t="s">
        <v>309</v>
      </c>
      <c r="L44" s="4" t="s">
        <v>238</v>
      </c>
      <c r="M44" s="4" t="s">
        <v>309</v>
      </c>
      <c r="N44" s="4" t="s">
        <v>239</v>
      </c>
      <c r="O44" s="4" t="s">
        <v>185</v>
      </c>
      <c r="P44" s="4" t="s">
        <v>240</v>
      </c>
    </row>
    <row r="45" spans="1:16" ht="25.5" x14ac:dyDescent="0.25">
      <c r="A45" s="4" t="s">
        <v>286</v>
      </c>
      <c r="B45" s="4" t="s">
        <v>304</v>
      </c>
      <c r="C45" s="4" t="s">
        <v>305</v>
      </c>
      <c r="D45" s="4" t="s">
        <v>125</v>
      </c>
      <c r="E45" s="4" t="s">
        <v>306</v>
      </c>
      <c r="F45" s="4" t="s">
        <v>307</v>
      </c>
      <c r="G45" s="4" t="s">
        <v>307</v>
      </c>
      <c r="H45" s="4" t="s">
        <v>132</v>
      </c>
      <c r="I45" s="4" t="s">
        <v>308</v>
      </c>
      <c r="J45" s="4" t="s">
        <v>7</v>
      </c>
      <c r="K45" s="4" t="s">
        <v>309</v>
      </c>
      <c r="L45" s="4" t="s">
        <v>238</v>
      </c>
      <c r="M45" s="4" t="s">
        <v>309</v>
      </c>
      <c r="N45" s="4" t="s">
        <v>239</v>
      </c>
      <c r="O45" s="4" t="s">
        <v>185</v>
      </c>
      <c r="P45" s="4" t="s">
        <v>240</v>
      </c>
    </row>
    <row r="46" spans="1:16" ht="25.5" x14ac:dyDescent="0.25">
      <c r="A46" s="4" t="s">
        <v>293</v>
      </c>
      <c r="B46" s="4" t="s">
        <v>304</v>
      </c>
      <c r="C46" s="4" t="s">
        <v>305</v>
      </c>
      <c r="D46" s="4" t="s">
        <v>125</v>
      </c>
      <c r="E46" s="4" t="s">
        <v>306</v>
      </c>
      <c r="F46" s="4" t="s">
        <v>307</v>
      </c>
      <c r="G46" s="4" t="s">
        <v>307</v>
      </c>
      <c r="H46" s="4" t="s">
        <v>132</v>
      </c>
      <c r="I46" s="4" t="s">
        <v>308</v>
      </c>
      <c r="J46" s="4" t="s">
        <v>7</v>
      </c>
      <c r="K46" s="4" t="s">
        <v>309</v>
      </c>
      <c r="L46" s="4" t="s">
        <v>238</v>
      </c>
      <c r="M46" s="4" t="s">
        <v>309</v>
      </c>
      <c r="N46" s="4" t="s">
        <v>239</v>
      </c>
      <c r="O46" s="4" t="s">
        <v>185</v>
      </c>
      <c r="P46" s="4" t="s">
        <v>240</v>
      </c>
    </row>
    <row r="47" spans="1:16" ht="25.5" x14ac:dyDescent="0.25">
      <c r="A47" s="4" t="s">
        <v>293</v>
      </c>
      <c r="B47" s="4" t="s">
        <v>304</v>
      </c>
      <c r="C47" s="4" t="s">
        <v>305</v>
      </c>
      <c r="D47" s="4" t="s">
        <v>125</v>
      </c>
      <c r="E47" s="4" t="s">
        <v>306</v>
      </c>
      <c r="F47" s="4" t="s">
        <v>307</v>
      </c>
      <c r="G47" s="4" t="s">
        <v>307</v>
      </c>
      <c r="H47" s="4" t="s">
        <v>132</v>
      </c>
      <c r="I47" s="4" t="s">
        <v>308</v>
      </c>
      <c r="J47" s="4" t="s">
        <v>7</v>
      </c>
      <c r="K47" s="4" t="s">
        <v>309</v>
      </c>
      <c r="L47" s="4" t="s">
        <v>238</v>
      </c>
      <c r="M47" s="4" t="s">
        <v>309</v>
      </c>
      <c r="N47" s="4" t="s">
        <v>239</v>
      </c>
      <c r="O47" s="4" t="s">
        <v>185</v>
      </c>
      <c r="P47" s="4" t="s">
        <v>240</v>
      </c>
    </row>
    <row r="48" spans="1:16" ht="25.5" x14ac:dyDescent="0.25">
      <c r="A48" s="4" t="s">
        <v>296</v>
      </c>
      <c r="B48" s="4" t="s">
        <v>304</v>
      </c>
      <c r="C48" s="4" t="s">
        <v>305</v>
      </c>
      <c r="D48" s="4" t="s">
        <v>125</v>
      </c>
      <c r="E48" s="4" t="s">
        <v>306</v>
      </c>
      <c r="F48" s="4" t="s">
        <v>307</v>
      </c>
      <c r="G48" s="4" t="s">
        <v>307</v>
      </c>
      <c r="H48" s="4" t="s">
        <v>132</v>
      </c>
      <c r="I48" s="4" t="s">
        <v>308</v>
      </c>
      <c r="J48" s="4" t="s">
        <v>7</v>
      </c>
      <c r="K48" s="4" t="s">
        <v>309</v>
      </c>
      <c r="L48" s="4" t="s">
        <v>238</v>
      </c>
      <c r="M48" s="4" t="s">
        <v>309</v>
      </c>
      <c r="N48" s="4" t="s">
        <v>239</v>
      </c>
      <c r="O48" s="4" t="s">
        <v>185</v>
      </c>
      <c r="P48" s="4" t="s">
        <v>240</v>
      </c>
    </row>
    <row r="49" spans="1:16" ht="25.5" x14ac:dyDescent="0.25">
      <c r="A49" s="4" t="s">
        <v>296</v>
      </c>
      <c r="B49" s="4" t="s">
        <v>304</v>
      </c>
      <c r="C49" s="4" t="s">
        <v>305</v>
      </c>
      <c r="D49" s="4" t="s">
        <v>125</v>
      </c>
      <c r="E49" s="4" t="s">
        <v>306</v>
      </c>
      <c r="F49" s="4" t="s">
        <v>307</v>
      </c>
      <c r="G49" s="4" t="s">
        <v>307</v>
      </c>
      <c r="H49" s="4" t="s">
        <v>132</v>
      </c>
      <c r="I49" s="4" t="s">
        <v>308</v>
      </c>
      <c r="J49" s="4" t="s">
        <v>7</v>
      </c>
      <c r="K49" s="4" t="s">
        <v>309</v>
      </c>
      <c r="L49" s="4" t="s">
        <v>238</v>
      </c>
      <c r="M49" s="4" t="s">
        <v>309</v>
      </c>
      <c r="N49" s="4" t="s">
        <v>239</v>
      </c>
      <c r="O49" s="4" t="s">
        <v>185</v>
      </c>
      <c r="P49" s="4" t="s">
        <v>240</v>
      </c>
    </row>
    <row r="50" spans="1:16" ht="25.5" x14ac:dyDescent="0.25">
      <c r="A50" s="4" t="s">
        <v>297</v>
      </c>
      <c r="B50" s="4" t="s">
        <v>304</v>
      </c>
      <c r="C50" s="4" t="s">
        <v>305</v>
      </c>
      <c r="D50" s="4" t="s">
        <v>125</v>
      </c>
      <c r="E50" s="4" t="s">
        <v>306</v>
      </c>
      <c r="F50" s="4" t="s">
        <v>307</v>
      </c>
      <c r="G50" s="4" t="s">
        <v>307</v>
      </c>
      <c r="H50" s="4" t="s">
        <v>132</v>
      </c>
      <c r="I50" s="4" t="s">
        <v>308</v>
      </c>
      <c r="J50" s="4" t="s">
        <v>7</v>
      </c>
      <c r="K50" s="4" t="s">
        <v>309</v>
      </c>
      <c r="L50" s="4" t="s">
        <v>238</v>
      </c>
      <c r="M50" s="4" t="s">
        <v>309</v>
      </c>
      <c r="N50" s="4" t="s">
        <v>239</v>
      </c>
      <c r="O50" s="4" t="s">
        <v>185</v>
      </c>
      <c r="P50" s="4" t="s">
        <v>240</v>
      </c>
    </row>
    <row r="51" spans="1:16" ht="25.5" x14ac:dyDescent="0.25">
      <c r="A51" s="4" t="s">
        <v>297</v>
      </c>
      <c r="B51" s="4" t="s">
        <v>304</v>
      </c>
      <c r="C51" s="4" t="s">
        <v>305</v>
      </c>
      <c r="D51" s="4" t="s">
        <v>125</v>
      </c>
      <c r="E51" s="4" t="s">
        <v>306</v>
      </c>
      <c r="F51" s="4" t="s">
        <v>307</v>
      </c>
      <c r="G51" s="4" t="s">
        <v>307</v>
      </c>
      <c r="H51" s="4" t="s">
        <v>132</v>
      </c>
      <c r="I51" s="4" t="s">
        <v>308</v>
      </c>
      <c r="J51" s="4" t="s">
        <v>7</v>
      </c>
      <c r="K51" s="4" t="s">
        <v>309</v>
      </c>
      <c r="L51" s="4" t="s">
        <v>238</v>
      </c>
      <c r="M51" s="4" t="s">
        <v>309</v>
      </c>
      <c r="N51" s="4" t="s">
        <v>239</v>
      </c>
      <c r="O51" s="4" t="s">
        <v>185</v>
      </c>
      <c r="P51" s="4" t="s">
        <v>240</v>
      </c>
    </row>
    <row r="52" spans="1:16" ht="25.5" x14ac:dyDescent="0.25">
      <c r="A52" s="4" t="s">
        <v>298</v>
      </c>
      <c r="B52" s="4" t="s">
        <v>304</v>
      </c>
      <c r="C52" s="4" t="s">
        <v>305</v>
      </c>
      <c r="D52" s="4" t="s">
        <v>125</v>
      </c>
      <c r="E52" s="4" t="s">
        <v>306</v>
      </c>
      <c r="F52" s="4" t="s">
        <v>307</v>
      </c>
      <c r="G52" s="4" t="s">
        <v>307</v>
      </c>
      <c r="H52" s="4" t="s">
        <v>132</v>
      </c>
      <c r="I52" s="4" t="s">
        <v>308</v>
      </c>
      <c r="J52" s="4" t="s">
        <v>7</v>
      </c>
      <c r="K52" s="4" t="s">
        <v>309</v>
      </c>
      <c r="L52" s="4" t="s">
        <v>238</v>
      </c>
      <c r="M52" s="4" t="s">
        <v>309</v>
      </c>
      <c r="N52" s="4" t="s">
        <v>239</v>
      </c>
      <c r="O52" s="4" t="s">
        <v>185</v>
      </c>
      <c r="P52" s="4" t="s">
        <v>240</v>
      </c>
    </row>
    <row r="53" spans="1:16" ht="25.5" x14ac:dyDescent="0.25">
      <c r="A53" s="4" t="s">
        <v>298</v>
      </c>
      <c r="B53" s="4" t="s">
        <v>304</v>
      </c>
      <c r="C53" s="4" t="s">
        <v>305</v>
      </c>
      <c r="D53" s="4" t="s">
        <v>125</v>
      </c>
      <c r="E53" s="4" t="s">
        <v>306</v>
      </c>
      <c r="F53" s="4" t="s">
        <v>307</v>
      </c>
      <c r="G53" s="4" t="s">
        <v>307</v>
      </c>
      <c r="H53" s="4" t="s">
        <v>132</v>
      </c>
      <c r="I53" s="4" t="s">
        <v>308</v>
      </c>
      <c r="J53" s="4" t="s">
        <v>7</v>
      </c>
      <c r="K53" s="4" t="s">
        <v>309</v>
      </c>
      <c r="L53" s="4" t="s">
        <v>238</v>
      </c>
      <c r="M53" s="4" t="s">
        <v>309</v>
      </c>
      <c r="N53" s="4" t="s">
        <v>239</v>
      </c>
      <c r="O53" s="4" t="s">
        <v>185</v>
      </c>
      <c r="P53" s="4" t="s">
        <v>240</v>
      </c>
    </row>
    <row r="54" spans="1:16" ht="25.5" x14ac:dyDescent="0.25">
      <c r="A54" s="4" t="s">
        <v>302</v>
      </c>
      <c r="B54" s="4" t="s">
        <v>304</v>
      </c>
      <c r="C54" s="4" t="s">
        <v>305</v>
      </c>
      <c r="D54" s="4" t="s">
        <v>125</v>
      </c>
      <c r="E54" s="4" t="s">
        <v>306</v>
      </c>
      <c r="F54" s="4" t="s">
        <v>307</v>
      </c>
      <c r="G54" s="4" t="s">
        <v>307</v>
      </c>
      <c r="H54" s="4" t="s">
        <v>132</v>
      </c>
      <c r="I54" s="4" t="s">
        <v>308</v>
      </c>
      <c r="J54" s="4" t="s">
        <v>7</v>
      </c>
      <c r="K54" s="4" t="s">
        <v>309</v>
      </c>
      <c r="L54" s="4" t="s">
        <v>238</v>
      </c>
      <c r="M54" s="4" t="s">
        <v>309</v>
      </c>
      <c r="N54" s="4" t="s">
        <v>239</v>
      </c>
      <c r="O54" s="4" t="s">
        <v>185</v>
      </c>
      <c r="P54" s="4" t="s">
        <v>240</v>
      </c>
    </row>
    <row r="55" spans="1:16" ht="25.5" x14ac:dyDescent="0.25">
      <c r="A55" s="4" t="s">
        <v>302</v>
      </c>
      <c r="B55" s="4" t="s">
        <v>304</v>
      </c>
      <c r="C55" s="4" t="s">
        <v>305</v>
      </c>
      <c r="D55" s="4" t="s">
        <v>125</v>
      </c>
      <c r="E55" s="4" t="s">
        <v>306</v>
      </c>
      <c r="F55" s="4" t="s">
        <v>307</v>
      </c>
      <c r="G55" s="4" t="s">
        <v>307</v>
      </c>
      <c r="H55" s="4" t="s">
        <v>132</v>
      </c>
      <c r="I55" s="4" t="s">
        <v>308</v>
      </c>
      <c r="J55" s="4" t="s">
        <v>7</v>
      </c>
      <c r="K55" s="4" t="s">
        <v>309</v>
      </c>
      <c r="L55" s="4" t="s">
        <v>238</v>
      </c>
      <c r="M55" s="4" t="s">
        <v>309</v>
      </c>
      <c r="N55" s="4" t="s">
        <v>239</v>
      </c>
      <c r="O55" s="4" t="s">
        <v>185</v>
      </c>
      <c r="P55" s="4" t="s">
        <v>240</v>
      </c>
    </row>
    <row r="56" spans="1:16" ht="25.5" x14ac:dyDescent="0.25">
      <c r="A56" s="4" t="s">
        <v>303</v>
      </c>
      <c r="B56" s="4" t="s">
        <v>304</v>
      </c>
      <c r="C56" s="4" t="s">
        <v>305</v>
      </c>
      <c r="D56" s="4" t="s">
        <v>125</v>
      </c>
      <c r="E56" s="4" t="s">
        <v>306</v>
      </c>
      <c r="F56" s="4" t="s">
        <v>307</v>
      </c>
      <c r="G56" s="4" t="s">
        <v>307</v>
      </c>
      <c r="H56" s="4" t="s">
        <v>132</v>
      </c>
      <c r="I56" s="4" t="s">
        <v>308</v>
      </c>
      <c r="J56" s="4" t="s">
        <v>7</v>
      </c>
      <c r="K56" s="4" t="s">
        <v>309</v>
      </c>
      <c r="L56" s="4" t="s">
        <v>238</v>
      </c>
      <c r="M56" s="4" t="s">
        <v>309</v>
      </c>
      <c r="N56" s="4" t="s">
        <v>239</v>
      </c>
      <c r="O56" s="4" t="s">
        <v>185</v>
      </c>
      <c r="P56" s="4" t="s">
        <v>240</v>
      </c>
    </row>
    <row r="57" spans="1:16" ht="25.5" x14ac:dyDescent="0.25">
      <c r="A57" s="4" t="s">
        <v>303</v>
      </c>
      <c r="B57" s="4" t="s">
        <v>304</v>
      </c>
      <c r="C57" s="4" t="s">
        <v>305</v>
      </c>
      <c r="D57" s="4" t="s">
        <v>125</v>
      </c>
      <c r="E57" s="4" t="s">
        <v>306</v>
      </c>
      <c r="F57" s="4" t="s">
        <v>307</v>
      </c>
      <c r="G57" s="4" t="s">
        <v>307</v>
      </c>
      <c r="H57" s="4" t="s">
        <v>132</v>
      </c>
      <c r="I57" s="4" t="s">
        <v>308</v>
      </c>
      <c r="J57" s="4" t="s">
        <v>7</v>
      </c>
      <c r="K57" s="4" t="s">
        <v>309</v>
      </c>
      <c r="L57" s="4" t="s">
        <v>238</v>
      </c>
      <c r="M57" s="4" t="s">
        <v>309</v>
      </c>
      <c r="N57" s="4" t="s">
        <v>239</v>
      </c>
      <c r="O57" s="4" t="s">
        <v>185</v>
      </c>
      <c r="P57" s="4" t="s">
        <v>240</v>
      </c>
    </row>
  </sheetData>
  <dataValidations count="6">
    <dataValidation type="list" allowBlank="1" showErrorMessage="1" sqref="D58:D201">
      <formula1>Hidden_1_Tabla_5384893</formula1>
    </dataValidation>
    <dataValidation type="list" allowBlank="1" showErrorMessage="1" sqref="H58:H201">
      <formula1>Hidden_2_Tabla_5384897</formula1>
    </dataValidation>
    <dataValidation type="list" allowBlank="1" showErrorMessage="1" sqref="O58:O201">
      <formula1>Hidden_3_Tabla_53848914</formula1>
    </dataValidation>
    <dataValidation type="list" allowBlank="1" showErrorMessage="1" sqref="O4:O57">
      <formula1>Hidden_3_Tabla_53848915</formula1>
    </dataValidation>
    <dataValidation type="list" allowBlank="1" showErrorMessage="1" sqref="H4:H57">
      <formula1>Hidden_2_Tabla_5384898</formula1>
    </dataValidation>
    <dataValidation type="list" allowBlank="1" showErrorMessage="1" sqref="D4:D57">
      <formula1>Hidden_1_Tabla_5384894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SCOTT</cp:lastModifiedBy>
  <dcterms:created xsi:type="dcterms:W3CDTF">2021-04-22T16:34:54Z</dcterms:created>
  <dcterms:modified xsi:type="dcterms:W3CDTF">2021-10-20T14:59:26Z</dcterms:modified>
</cp:coreProperties>
</file>