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81\A subir\"/>
    </mc:Choice>
  </mc:AlternateContent>
  <bookViews>
    <workbookView xWindow="0" yWindow="0" windowWidth="19368" windowHeight="8904"/>
  </bookViews>
  <sheets>
    <sheet name="Reporte de Formatos" sheetId="1" r:id="rId1"/>
    <sheet name="Hidden_1" sheetId="2" r:id="rId2"/>
  </sheets>
  <definedNames>
    <definedName name="Hidden_15">Hidden_1!$A$1:$A$2</definedName>
  </definedNames>
  <calcPr calcId="0"/>
  <fileRecoveryPr repairLoad="1"/>
</workbook>
</file>

<file path=xl/sharedStrings.xml><?xml version="1.0" encoding="utf-8"?>
<sst xmlns="http://schemas.openxmlformats.org/spreadsheetml/2006/main" count="163" uniqueCount="117">
  <si>
    <t>55171</t>
  </si>
  <si>
    <t>TÍTULO</t>
  </si>
  <si>
    <t>NOMBRE CORTO</t>
  </si>
  <si>
    <t>DESCRIPCIÓN</t>
  </si>
  <si>
    <t>Resultados de auditorías realizadas</t>
  </si>
  <si>
    <t>LTAI_Art81_FX_2018-2020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</si>
  <si>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</si>
  <si>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</si>
  <si>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</si>
  <si>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</si>
  <si>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</si>
  <si>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</si>
  <si>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</si>
  <si>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</si>
  <si>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</si>
  <si>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</si>
  <si>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</si>
  <si>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</si>
  <si>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</si>
  <si>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</si>
  <si>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</si>
  <si>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</si>
  <si>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</si>
  <si>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</si>
  <si>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</si>
  <si>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</si>
  <si>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</si>
  <si>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</si>
  <si>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</si>
  <si>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</si>
  <si>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</si>
  <si>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</si>
  <si>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</si>
  <si>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</si>
  <si>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</si>
  <si>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</si>
  <si>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</si>
  <si>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</si>
  <si>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</si>
  <si>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</si>
  <si>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</si>
  <si>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</si>
  <si>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</si>
  <si>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</si>
  <si>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</si>
  <si>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</si>
  <si>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</si>
  <si>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</si>
  <si>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</si>
  <si>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</si>
  <si>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</si>
  <si>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</si>
  <si>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</si>
  <si>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</si>
  <si>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</si>
  <si>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</si>
  <si>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</si>
  <si>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</si>
  <si>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</si>
  <si>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</si>
  <si>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</si>
  <si>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</si>
  <si>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</si>
  <si>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</si>
  <si>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</si>
  <si>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</si>
  <si>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</si>
  <si>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</si>
  <si>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</si>
  <si>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</si>
  <si>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</si>
  <si>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</si>
  <si>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</si>
  <si>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</si>
  <si>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</si>
  <si>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</si>
  <si>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</si>
  <si>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</si>
  <si>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01/01/2020 al 31/12/2020</t>
  </si>
  <si>
    <t>Auditoría Subsidios  para Organismos Descentralizados Estatales</t>
  </si>
  <si>
    <t>158-DS</t>
  </si>
  <si>
    <t>Auditoría Superior de la Federación</t>
  </si>
  <si>
    <t>AEGF/1596/2021</t>
  </si>
  <si>
    <t>N/A</t>
  </si>
  <si>
    <t>La auditoría tiene como objetivo fiscalizar la gestion financiera de los recursos federales transferidos a la Universidad, a traves del programa en 2020, con el objeto de verificar su cumplimiento en los terminos del convenio marco, anexos de ejecución, criterios generales para la distribucion del programa y demas disposiciones jurídicas aplicables.</t>
  </si>
  <si>
    <t>Todos los rubros</t>
  </si>
  <si>
    <t>OASF/0899/2021</t>
  </si>
  <si>
    <t>Artículos 74, fracción VI, y 79 de la Constitución Política de los Estados Unidos Mexicanos; 1, 2, 3, 4, fracciones ll, VIII, IX, X, XI, XII, XVI, XVII, XVIII y XXX; 6, 9, 14, fracciones l, III y IV; 17, fracciones l, VI, VII, VIII, XI, XII, XXII, XXVI, XXVII y XXVIII; 22, 23, 28, 29, 47, 48, 49, 58 y 67 y demás relativos de la Ley de Fiscalización y Rendición de Cuentas de la Federación; 8, Fraccion V, 37 y 39 del Presupuesto de Egresos de la Federación para el ejercicio fiscal 2020; y 2, 3 y 12, fracciones III y XX, del Reglamento Interior de la Auditoría Superior de la Federación</t>
  </si>
  <si>
    <t>https://informe.asf.gob.mx/Documentos/Auditorias/2020_0158_a.pdf</t>
  </si>
  <si>
    <t xml:space="preserve"> 6. La  UNISON registró  presupuestariamente  en  el  capítulo  5000  un  monto  de  33,776.0 miles de  pesos  de  los  cuales  se  pagó  un  monto  de  29,009.5  miles  de  pesos,  asimismo,  de  los recursos  pendientes  de  pago  por  4,766.5  miles  de  pesos  no  se  acreditó  el  momento  del pago  a  través  de  las  pólizas  y  transferencias  correspondientes  por  un  importe  de  3,603.4 miles  de  pesos,  y  de  un  monto  de  1,163.1  miles  de  pesos,  se  observó  que  los  pagos  fueron realizados  con  cuentas  bancarias  diferentes  a  las  utilizadas  por  la  UNISON  para  administrar el  recurso  del  U006.  Cabe  aclarar  que,  al  31  de  marzo  de  2021,  la  cuenta  bancaria correspondiente  a  gasto  de  operación  ya  no  contó  con  recurso  pendiente  de  pago;  lo anterior  en  incumplimiento  del  Convenio  que  celebran  la  Secretaría  de  Educación  Pública,  el Estado  de  Sonora  y  la  Universidad  de  Sonora,  cláusula  tercera,  inciso  b;  del  Anexo  al Convenio  Marco  de  Colaboración  que  celebran  la  Secretaría  de  Educación  Pública,  el  Estado de  Sonora  y  la  Universidad  Autónoma  de  Sonora,  cláusula  cuarta,  inciso  c.     La  Universidad  de  Sonora,  en  el  transcurso  de  la  auditoría  y  con  motivo  de  la  intervención de  la  Auditoría  Superior  de  la  Federación  proporcionó  la  documentación  que  acredita  el reintegro  de  los  recursos  en  tiempo  a  la  TESOFE,  previamente  a  la  ejecución  de  la  auditoría, por  la  cancelación  de  pedidos  con  lo  que  se  aclara  un  monto  de  3,678,678.24  pesos;  sin embargo,  se  comprobó  que  1,087,826.14  pesos  se  destinaron  al  capítulo  5000,  capítulo  de gasto  no  autorizado  para  ejercer  los  recursos  del  subsidio,  con  lo  que  se  solventa parcialmente  lo  observado. 7.    A  la  UNISON  le  fueron  transferidos  recursos  del  subsidio  U006  para  el  ejercicio  fiscal 2020,  por  concepto  de  recursos  ordinarios  por  un  monto  de  1,207,670.6  miles  de  pesos  y extraordinarios  por  26,076.8  miles  de  pesos,  para  un  total  disponible  de  1,233,747.4  miles de  pesos,  los  cuales,  al  31  de  diciembre  de  2020,  se  comprometieron  y  devengaron  en  su totalidad,  de  dicho  monto  se  pagaron  al  31  de  diciembre  de  2020,  1,206,685.2  miles  de pesos,  y  quedó  pendiente  de  pago  27,062.2  miles  de  pesos,  mientras  que  al  31  de  marzo  de 2021,  se  pagaron  1,228,980.9  miles  de  pesos,  que  representan  el  99.6%  del  recurso asignado  al  estado,  quedando  pendiente  de  pago  un  monto  de  4,766.5  miles  de  pesos,  el cual es cuantificado en el resultado 6. Respecto de los rendimientos financieros generados en las cuentas de la UNISON por 9,593.8 miles de pesos, al 31 de marzo de 2021, se ejerció, en el capítulo 1000, un monto de 4,756.7 miles de pesos, quedando pendiente de ejercer un importe de 4,837.1 miles de pesos; el cual fue reintegrado a la TESOFE en tiempo y forma en el mes de abril de 2021. Por otro lado, la universidad ejerció recursos en el capítulo 5000 denominado “Bienes muebles, inmuebles e intangibles” por 29,009.5 miles de pesos; lo anterior en incumplimiento del Convenio que celebran la Secretaría de Educación Pública, el Estado de Sonora y la Universidad de Sonora, cláusula tercera, inciso b; y el Anexo al Convenio Marco de Colaboración que celebran la Secretaría de Educación Pública, el Estado de Sonora y la Universidad Autónoma de Sonora, cláusula cuarta, inciso c.</t>
  </si>
  <si>
    <t>Contraloria General</t>
  </si>
  <si>
    <t>https://www.asf.gob.mx/Section/357_Programa_Anual_de_Auditorias</t>
  </si>
  <si>
    <t>Contraloría General</t>
  </si>
  <si>
    <t>A la fecha del presente, estamos a la espera de la respuesta de la Auditoría Superior de la Federación de la solventación de los dos pliegos de observaciones determinados, mismos que fueron atendidos y enviada la documentación soporte mediante oficio CG/1049/2021 de fecha 02 de diciembre de 2021.</t>
  </si>
  <si>
    <t>Solicitó aclaraciones y se determinaron dos Pliegos de Observaciones</t>
  </si>
  <si>
    <t>Solicitó aclaraciones y se emitió una promoción de Responsabilidad Administrativa Sancionatoria</t>
  </si>
  <si>
    <t>Resultado 11, inciso b) En relación con las 294 adjudicaciones directas, se observó que 138 se fundamentaron en el artículo 42 de la LAASSP, toda vez que no excedieron los montos máximos establecidos en el Presupuesto de Egresos de la Federación para el ejercicio 2020.
En lo que respecta a las 156 adjudicaciones directas restantes, se identificó que corresponden a excepciones a licitación pública sin que la UNISON proporcionara las autorizaciones correspondientes, ni documentara el acreditamiento de los criterios de economía, eficacia, eficiencia, imparcialidad, honradez y transparencia que aseguraran las mejores condiciones para el Estado, así como las justificaciones que sustenten los supuestos bajo los cuales se fundamentaron para exceptuar la licitación pública; ello, contravino lo señalado en el artículo 134, párrafo primero, de la Constitución Política de los Estados Unidos Mexicanos; en el artículo 1, párrafo segundo, de la Ley Federal de Presupuesto y Responsabilidad Hacendaria; en los artículos 40, párrafo segundo y 41, fracciones I, II, III, VII, XIV y XVII, de la Ley de Adquisiciones, Arrendamientos y Servicios del Sector Público; en el artículo 71, fracción VII, del Reglamento de la Ley de Adquisiciones, Arrendamientos y Servicios del Sector Público, y en el artículo 7, fracciones I y VI, de la Ley General de Responsabilidades Administrativas.</t>
  </si>
  <si>
    <t>A la fecha del presente, estamos a la espera de la respuesta de la Auditoría Superior de la Federación de la solventación del promoción de Responsabilidades Administrativas Sancionatorias</t>
  </si>
  <si>
    <t>https://informe.asf.gob.mx/Documentos/Auditorias/2020_0122_a.pdf</t>
  </si>
  <si>
    <t>Fortalecimiento a la Excelencia Educativa</t>
  </si>
  <si>
    <t>122-DS</t>
  </si>
  <si>
    <t>DGAFFB/B3/0588/2021</t>
  </si>
  <si>
    <t>AECF/0810/2021</t>
  </si>
  <si>
    <t>La auditoría tiene como objetivo verificar que el presupuesto asignado al programa de Fortalecimiento a la Excelencia Educativa se ejerció y registró conforme a los montos aprobados y, de acuerdo a las disposiciones legales y normativas</t>
  </si>
  <si>
    <t>Artículos 16 y 79, párrafo octavo, de la Constitución Política de los Estados Unidos Mexicanos; 9, 17 Fracción X; 23 y 25 de la Ley de Fiscalización y Rendición de Cuentas de la Federación; 3, 5 Fracción X, y 21, Fracción XXV, del Reglamento Interior de la Auditoría Superior de la Federación.</t>
  </si>
  <si>
    <t>DGAFFB/B3/1595/2021</t>
  </si>
  <si>
    <t>Recurso del Fondo de Aportaciones Múltiples</t>
  </si>
  <si>
    <t>1298-DS-GF</t>
  </si>
  <si>
    <t>AEGF/0500/2021</t>
  </si>
  <si>
    <t>ECOP-DE-0295/2021</t>
  </si>
  <si>
    <t>La auditoría tiene como objertivo fiscalizar que la gestión de los recursos federales transferidos a la entidad federativa, correspondientes al Fondo de Aportaciones Múltiples, se realizó de conformidad con lo establecido en la Ley de Coordinación Fiscal, en el Decreto de Presupuesto de Egresos de la Federación para el ejercicio fiscal 2020 y demas disposiciones jurídicas aplicables.</t>
  </si>
  <si>
    <t>Artículos 74, fracción VI, y 79 de la Constitución Política de los Estados Unidos Mexicanos; 1, 2, 3, 4, fracciones ll, VIII, IX, X, XI, XII, XVI, XVII, XVIII y XXX; 6, 9, 14, fracciones l, III y IV; 17, fracciones l, VI, VII, VIII, XI, XII, XXII, XXVI, XXVII y XXVIII; 22, 23, 28, 29, 47, 48, 49, 58 y 67 y demás relativos de la Ley de Fiscalización y Rendición de Cuentas de la Federación; 8, del Presupuesto de Egresos de la Federación para el ejercicio fiscal 2020; 25, 39, 40, 41, 48, 49 y 52 de la Ley de Coordinación Fiscal; 2, 3 y 12, fracción III del Reglamento Interior de la Auditoría Superior de la Federación</t>
  </si>
  <si>
    <t>ECOP/DV/1515/2021</t>
  </si>
  <si>
    <t>https://informe.asf.gob.mx/Documentos/Auditorias/2020_1298_a.pdf</t>
  </si>
  <si>
    <t>Solicitó aclaraciones</t>
  </si>
  <si>
    <t>Se informa que esta auditoría fue llevada a cabo por la ASF directamente al Gobierno del Estado y fue el Gobierno del Estado quien solicitó la información correspondiente a la Unviersidad de Sonora</t>
  </si>
  <si>
    <t xml:space="preserve">Resultado 14. Se constató que al Gobierno del Estado de Sonora se le transfirieron Recursos Remanentes del FAM del ejercicio fiscal 2020 por $59,626,925.62 (CINCUENTA Y NUEVE MILLONES SEISCIENTOS VEINTISÉIS MIL NOVECIENTOS VEINTICINCO PESOS 62/100 M.N.), recursos que durante su administración generaron rendimientos financieros por $486,031.51 (CUATROCIENTOS OCHENTA Y SEIS MIL TREINTA Y UN PESOS 51/100 M.N.), por lo que el total disponible recursos remanentes para el ejercicio fiscal 2020 fue de $60,112,957.13 (SESENTA MILLONES CIENTO DOCE MIL NOVECIENTOS CINCUENTA Y SIETE PESOS 13/100 M.N.). De lo anterior, se constató que al 31 de diciembre de 2020 los ejecutores del gasto ejercieron en sus componentes de Infraestructura Educativa Básica, Media Superior y Superior, recursos remanentes por $6,295,864.94 (SEIS MILLONES DOSCIENTOS NOVENTA Y CINCO MIL OCHOCIENTOS SESENTA Y CUATRO PESOS 94/100 M.N.), que representaron el 10.6% del recurso asignado, y se determinó una disponibilidad de $53,331,060.68 (CINCUENTA Y TRES MILLONES TRESCIENTOS TREINTA Y UN MIL SESENTA PESOS 68/100 M.N.) equivalente al 89.4% del recurso remanente. Resultado 22. Con la revisión de los auxiliares, pólizas contables, estados de cuenta bancarios a nombre del Instituto Sonorense de Infraestructura Educativa (ISIE) y de la Universidad de Sonora (UNISON), se seleccionó una muestra de tres expedientes técnicos de obras contratadas por un importe de $3,258,950.28 (TRES MILLONES DOSCIENTOS CINCUENTA Y OCHO MIL NOVECIENTOS CINCUENTA PESOS 28/100 M.N.), con números de contrato C001-LPO-926011997-012-2020-FAM, ISIE-FAMEB-20-074 y ISIE-FAMEB-20-083, obras de las que documentalmente en bitácoras de obra y actas de entrega recepción se manifestó su conclusión, de acuerdo con los plazos establecidos en los contratos y convenios modificatorios respectivos. Asimismo, con base al monto pagado, las tres obras seleccionadas celebraron convenios que modificaron el monto contratado, ajustándose al porcentaje permitido por la normativa; sin embargo, se observó que la obra con número de contrato C001-LPO-926011997-012-2020-FAM, celebro el convenio modificatorio número C002-LPO-926011997-012-2020-FAM, sin sustentarlo en un dictamen técnico que fundara y motivara las causas de la ampliación por monto al contrato, en incumplimiento del artículo 74 de la Ley de Obras Públicas y Servicios Relacionados con las Mismas para el Estado de Sonora y 99 del Reglamento de la Ley de Obras Públicas y Servicios Relacionados con las Mismas para el Estado de Sonora.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</si>
</sst>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rme.asf.gob.mx/Documentos/Auditorias/2020_0122_a.pdf" TargetMode="External"/><Relationship Id="rId3" Type="http://schemas.openxmlformats.org/officeDocument/2006/relationships/hyperlink" Target="https://informe.asf.gob.mx/Documentos/Auditorias/2020_0158_a.pdf" TargetMode="External"/><Relationship Id="rId7" Type="http://schemas.openxmlformats.org/officeDocument/2006/relationships/hyperlink" Target="https://informe.asf.gob.mx/Documentos/Auditorias/2020_0122_a.pdf" TargetMode="External"/><Relationship Id="rId12" Type="http://schemas.openxmlformats.org/officeDocument/2006/relationships/hyperlink" Target="https://www.asf.gob.mx/Section/357_Programa_Anual_de_Auditorias" TargetMode="External"/><Relationship Id="rId2" Type="http://schemas.openxmlformats.org/officeDocument/2006/relationships/hyperlink" Target="https://informe.asf.gob.mx/Documentos/Auditorias/2020_0158_a.pdf" TargetMode="External"/><Relationship Id="rId1" Type="http://schemas.openxmlformats.org/officeDocument/2006/relationships/hyperlink" Target="https://informe.asf.gob.mx/Documentos/Auditorias/2020_0158_a.pdf" TargetMode="External"/><Relationship Id="rId6" Type="http://schemas.openxmlformats.org/officeDocument/2006/relationships/hyperlink" Target="https://informe.asf.gob.mx/Documentos/Auditorias/2020_0122_a.pdf" TargetMode="External"/><Relationship Id="rId11" Type="http://schemas.openxmlformats.org/officeDocument/2006/relationships/hyperlink" Target="https://informe.asf.gob.mx/Documentos/Auditorias/2020_1298_a.pdf" TargetMode="External"/><Relationship Id="rId5" Type="http://schemas.openxmlformats.org/officeDocument/2006/relationships/hyperlink" Target="https://www.asf.gob.mx/Section/357_Programa_Anual_de_Auditorias" TargetMode="External"/><Relationship Id="rId10" Type="http://schemas.openxmlformats.org/officeDocument/2006/relationships/hyperlink" Target="https://informe.asf.gob.mx/Documentos/Auditorias/2020_1298_a.pdf" TargetMode="External"/><Relationship Id="rId4" Type="http://schemas.openxmlformats.org/officeDocument/2006/relationships/hyperlink" Target="https://www.asf.gob.mx/Section/357_Programa_Anual_de_Auditorias" TargetMode="External"/><Relationship Id="rId9" Type="http://schemas.openxmlformats.org/officeDocument/2006/relationships/hyperlink" Target="https://informe.asf.gob.mx/Documentos/Auditorias/2020_1298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76" customWidth="1"/>
    <col min="19" max="19" width="37.6640625" bestFit="1" customWidth="1"/>
    <col min="20" max="20" width="52.21875" bestFit="1" customWidth="1"/>
    <col min="21" max="21" width="45.88671875" bestFit="1" customWidth="1"/>
    <col min="22" max="22" width="57.77734375" bestFit="1" customWidth="1"/>
    <col min="23" max="23" width="43.88671875" bestFit="1" customWidth="1"/>
    <col min="24" max="24" width="77.109375" bestFit="1" customWidth="1"/>
    <col min="25" max="25" width="27.109375" bestFit="1" customWidth="1"/>
    <col min="26" max="26" width="38.6640625" bestFit="1" customWidth="1"/>
    <col min="27" max="27" width="73.218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2021</v>
      </c>
      <c r="B8" s="2">
        <v>44470</v>
      </c>
      <c r="C8" s="2">
        <v>44561</v>
      </c>
      <c r="D8">
        <v>2020</v>
      </c>
      <c r="E8" t="s">
        <v>78</v>
      </c>
      <c r="F8" t="s">
        <v>77</v>
      </c>
      <c r="G8" t="s">
        <v>79</v>
      </c>
      <c r="H8" t="s">
        <v>80</v>
      </c>
      <c r="I8" t="s">
        <v>81</v>
      </c>
      <c r="J8" t="s">
        <v>82</v>
      </c>
      <c r="K8" t="s">
        <v>82</v>
      </c>
      <c r="L8" t="s">
        <v>83</v>
      </c>
      <c r="M8" t="s">
        <v>84</v>
      </c>
      <c r="N8" t="s">
        <v>85</v>
      </c>
      <c r="O8" t="s">
        <v>87</v>
      </c>
      <c r="P8" t="s">
        <v>86</v>
      </c>
      <c r="Q8" s="4" t="s">
        <v>88</v>
      </c>
      <c r="R8" t="s">
        <v>89</v>
      </c>
      <c r="S8" s="4" t="s">
        <v>88</v>
      </c>
      <c r="T8" s="4" t="s">
        <v>88</v>
      </c>
      <c r="U8" t="s">
        <v>94</v>
      </c>
      <c r="V8" t="s">
        <v>90</v>
      </c>
      <c r="W8">
        <v>7</v>
      </c>
      <c r="Y8">
        <v>2</v>
      </c>
      <c r="Z8" s="4" t="s">
        <v>91</v>
      </c>
      <c r="AA8" t="s">
        <v>92</v>
      </c>
      <c r="AB8" s="2">
        <v>44580</v>
      </c>
      <c r="AC8" s="2">
        <v>44580</v>
      </c>
      <c r="AD8" t="s">
        <v>93</v>
      </c>
    </row>
    <row r="9" spans="1:30" x14ac:dyDescent="0.3">
      <c r="A9">
        <v>2021</v>
      </c>
      <c r="B9" s="2">
        <v>44470</v>
      </c>
      <c r="C9" s="2">
        <v>44561</v>
      </c>
      <c r="D9">
        <v>2020</v>
      </c>
      <c r="E9" s="3" t="s">
        <v>78</v>
      </c>
      <c r="F9" t="s">
        <v>77</v>
      </c>
      <c r="G9" t="s">
        <v>99</v>
      </c>
      <c r="H9" t="s">
        <v>100</v>
      </c>
      <c r="I9" s="3" t="s">
        <v>81</v>
      </c>
      <c r="J9" t="s">
        <v>101</v>
      </c>
      <c r="K9" s="3" t="s">
        <v>101</v>
      </c>
      <c r="L9" t="s">
        <v>102</v>
      </c>
      <c r="M9" t="s">
        <v>103</v>
      </c>
      <c r="N9" t="s">
        <v>85</v>
      </c>
      <c r="O9" t="s">
        <v>104</v>
      </c>
      <c r="P9" t="s">
        <v>105</v>
      </c>
      <c r="Q9" s="4" t="s">
        <v>98</v>
      </c>
      <c r="R9" s="3" t="s">
        <v>96</v>
      </c>
      <c r="S9" s="4" t="s">
        <v>98</v>
      </c>
      <c r="T9" s="4" t="s">
        <v>98</v>
      </c>
      <c r="U9" s="3" t="s">
        <v>95</v>
      </c>
      <c r="V9" t="s">
        <v>90</v>
      </c>
      <c r="W9">
        <v>1</v>
      </c>
      <c r="Y9">
        <v>1</v>
      </c>
      <c r="Z9" s="4" t="s">
        <v>91</v>
      </c>
      <c r="AA9" s="3" t="s">
        <v>92</v>
      </c>
      <c r="AB9" s="2">
        <v>44580</v>
      </c>
      <c r="AC9" s="2">
        <v>44580</v>
      </c>
      <c r="AD9" t="s">
        <v>97</v>
      </c>
    </row>
    <row r="10" spans="1:30" x14ac:dyDescent="0.3">
      <c r="A10">
        <v>2021</v>
      </c>
      <c r="B10" s="2">
        <v>44470</v>
      </c>
      <c r="C10" s="2">
        <v>44561</v>
      </c>
      <c r="D10">
        <v>2020</v>
      </c>
      <c r="E10" s="3" t="s">
        <v>78</v>
      </c>
      <c r="F10" t="s">
        <v>77</v>
      </c>
      <c r="G10" t="s">
        <v>106</v>
      </c>
      <c r="H10" t="s">
        <v>107</v>
      </c>
      <c r="I10" s="8" t="s">
        <v>81</v>
      </c>
      <c r="J10" s="8" t="s">
        <v>108</v>
      </c>
      <c r="K10" s="8" t="s">
        <v>109</v>
      </c>
      <c r="L10" s="8" t="s">
        <v>83</v>
      </c>
      <c r="M10" s="8" t="s">
        <v>110</v>
      </c>
      <c r="N10" s="8" t="s">
        <v>85</v>
      </c>
      <c r="O10" s="3" t="s">
        <v>111</v>
      </c>
      <c r="P10" t="s">
        <v>112</v>
      </c>
      <c r="Q10" s="4" t="s">
        <v>113</v>
      </c>
      <c r="R10" s="9" t="s">
        <v>116</v>
      </c>
      <c r="S10" s="4" t="s">
        <v>113</v>
      </c>
      <c r="T10" s="4" t="s">
        <v>113</v>
      </c>
      <c r="U10" s="8" t="s">
        <v>114</v>
      </c>
      <c r="V10" t="s">
        <v>90</v>
      </c>
      <c r="W10">
        <v>2</v>
      </c>
      <c r="Y10">
        <v>0</v>
      </c>
      <c r="Z10" s="4" t="s">
        <v>91</v>
      </c>
      <c r="AA10" s="8" t="s">
        <v>92</v>
      </c>
      <c r="AB10" s="2">
        <v>44580</v>
      </c>
      <c r="AC10" s="2">
        <v>44580</v>
      </c>
      <c r="AD10" t="s">
        <v>115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Z9" r:id="rId5"/>
    <hyperlink ref="Q9" r:id="rId6"/>
    <hyperlink ref="S9" r:id="rId7"/>
    <hyperlink ref="T9" r:id="rId8"/>
    <hyperlink ref="Q10" r:id="rId9"/>
    <hyperlink ref="S10" r:id="rId10"/>
    <hyperlink ref="T10" r:id="rId11"/>
    <hyperlink ref="Z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2022-01-13T22:55:34Z</dcterms:created>
  <dcterms:modified xsi:type="dcterms:W3CDTF">2022-01-19T21:26:58Z</dcterms:modified>
</cp:coreProperties>
</file>