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imac/Desktop/Transparencia /"/>
    </mc:Choice>
  </mc:AlternateContent>
  <xr:revisionPtr revIDLastSave="0" documentId="13_ncr:1_{17B8AAC4-E648-C740-B85B-BEF357157A88}" xr6:coauthVersionLast="47" xr6:coauthVersionMax="47" xr10:uidLastSave="{00000000-0000-0000-0000-000000000000}"/>
  <bookViews>
    <workbookView xWindow="0" yWindow="0" windowWidth="51200" windowHeight="288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<sst xmlns="http://schemas.openxmlformats.org/spreadsheetml/2006/main" count="86" uniqueCount="63">
  <si>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</si>
  <si>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</si>
  <si>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</si>
  <si>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</si>
  <si>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</si>
  <si>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</si>
  <si>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</si>
  <si>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</si>
  <si>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</si>
  <si>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</si>
  <si>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</si>
  <si>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</si>
  <si>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</si>
  <si>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</si>
  <si>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</si>
  <si>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</si>
  <si>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</si>
  <si>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</si>
  <si>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</si>
  <si>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</si>
  <si>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</si>
  <si>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</si>
  <si>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</si>
  <si>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</si>
  <si>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</si>
  <si>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</si>
  <si>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</si>
  <si>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</si>
  <si>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</si>
  <si>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</si>
  <si>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</si>
  <si>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</si>
  <si>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</si>
  <si>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</si>
  <si>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</si>
  <si>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</si>
  <si>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</si>
  <si>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</si>
  <si>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</si>
  <si>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</si>
  <si>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</si>
  <si>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</si>
  <si>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</si>
  <si>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Orden del día:
Comprobación de asistencia y verificación del quórum requerido.
Aprobación del orden del día.
Aprobación, en su caso, del Acta No. 196.
Presentación de la terna para la elección de Director(a) de la División de Ciencias Exactas y Naturales.</t>
  </si>
  <si>
    <t>https://vicerrectoriaurc.unison.mx/acta-197-sesion-extraordinaria-viernes-10-de-septiembre-de-2021/</t>
  </si>
  <si>
    <t>Vicerrectoría Unidad Regional Centro</t>
  </si>
  <si>
    <t>Orden del día:
Asistencia y verificación del quórum.
Aprobación del orden del día.
Aprobación, en su caso, del Acta No. 197.
Presentación de los programas de trabajo de las y el candidato a Director(a) de la División de Ciencias Exactas y Naturales
Elección de Director(a) de la División de Ciencias Exactas y Naturales</t>
  </si>
  <si>
    <t>https://vicerrectoriaurc.unison.mx/acta-198-sesion-extraordinaria-miercoles-15-y-viernes-17-de-septiembre-de-2021/</t>
  </si>
  <si>
    <t>Orden del día:
Asistencia y verificación de quórum.
Aprobación del orden del día.
Aprobación, en su caso, del Acta No. 198.
Presentación y, en su caso, aprobación del dictamen del proyecto curricular de posgrado: Maestría en Enfermería de Práctica Avanzada (Nueva Oferta).
Presentación y, en su caso, aprobación del dictamen del proyecto curricular de posgrado: Maestría en Comunicación Estratégica (Nueva Oferta).
Presentación y, en su caso, aprobación del dictamen del proyecto curricular de posgrado: Especialidad en Análisis Clínico (Nueva Oferta).
Presentación y, en su caso, aprobación de la Comisión Electoral para la renovación de representantes de personal académico, de los alumnos y de los trabajadores administrativos y de servicios, ante el H. Consejo Académico de la URC.
Presentación de la terna para la elección del Director(a) de la División de Ciencias Biológicas y de la Salud.</t>
  </si>
  <si>
    <t>https://vicerrectoriaurc.unison.mx/acta-199-sesion-extraordinaria-miercoles-13-de-octubre-de-2021/</t>
  </si>
  <si>
    <t>Orden del día:
Asistencia y verificación de quórum.
Aprobación del orden del día.
Aprobación, en su caso, del Acta No. 199.
Presentación y, en su caso, aprobación de las Convocatorias para la renovación de representantes de personal académico, de los alumnos y de los trabajadores administrativos y de servicios, ante el H. Consejo Académico de la URC para el periodo 2022-1 – 2023-2.
Presentación de los programas de trabajo de los candidatos a Director(a) de la División de Ciencias Biológicas y de la Salud.
Elección del Director(a) de la División de Ciencias Biológicas y de la Salud.
Presentación de la terna para la elección de Director de la División de Ingeniería.
Presentación de la terna para la elección de Directora de la División de Humanidades y Bellas Artes.
Análisis y calificación de la ausencia de Director(a) de la División de Ciencias Sociales.
Asuntos generales.</t>
  </si>
  <si>
    <t>https://vicerrectoriaurc.unison.mx/acta-200-sesion-ordinaria-martes-19-de-octubre-de-2021/</t>
  </si>
  <si>
    <t xml:space="preserve"> 27/10/2021</t>
  </si>
  <si>
    <t>Orden del día:
Asistencia y verificación de quórum.
Aprobación del orden del día.
Aprobación, en su caso, del Acta No. 200.
Presentación de los programas de trabajo de los candidatos a Director de la División de Ingeniería.
Elección del Director de la División de Ingeniería.
Asuntos generales.</t>
  </si>
  <si>
    <t>https://vicerrectoriaurc.unison.mx/acta-201-sesion-ordinaria-martes-26-y-miercoles-27-de-octubre-de-2021/</t>
  </si>
  <si>
    <t>Orden del día:
Asistencia y verificación de quórum.
Aprobación del orden del día.
Aprobación, en su caso, del Acta No. 201.
Presentación de los programas de trabajo de las candidatas a Directora de la División de Humanidades y Bellas Artes.
Elección de la Directora de la División de Humanidades y Bellas Artes.</t>
  </si>
  <si>
    <t>https://vicerrectoriaurc.unison.mx/acta-202-sesion-extraordinaria-miercoles-3-de-noviembre-de-2021/</t>
  </si>
  <si>
    <t>Orden del día:
Asistencia y verificación de quórum.
Aprobación del orden del día.
Aprobación, en su caso, del Acta No. 202.
Presentación y acuerdo, en su caso, del dictamen del Proyecto de Presupuesto de Ingresos y Egresos para el ejercicio anual 2022 de la Unidad Regional Centro.
Aprobación del ajuste a las horas y fechas de las Convocatorias para la renovación de representantes de personal académico, de los alumnos y de los trabajadores administrativos y de servicios, ante el H. Consejo Académico de la URC para el periodo 2022-1 – 2023-2.
Presentación de la logística de la votación del proceso de electoral para la renovación de Consejeros Académicos de la URC para el periodo 2022-1 – 2023-2.</t>
  </si>
  <si>
    <t>https://vicerrectoriaurc.unison.mx/acta-203-sesion-extraordinaria-martes-9-de-noviembre-de-2021/</t>
  </si>
  <si>
    <t>Orden del día:
Asistencia y verificación de quórum.
Aprobación del orden del día.
Aprobación, en su caso, del Acta No. 203.
Presentación y, en su caso, aprobación del dictamen del proyecto curricular: Ingeniería en Materiales.
Presentación y, en su caso, aprobación del dictamen del proyecto curricular: Ingeniería Metalúrgica.
Presentación de la terna para la elección de Director(a) de la División de Ciencias Sociales.</t>
  </si>
  <si>
    <t>https://vicerrectoriaurc.unison.mx/acta-204-sesion-extraordinaria-martes-16-de-noviembre-de-2021/</t>
  </si>
  <si>
    <t>Orden del día:
Asistencia y verificación de quórum.
Aprobación del orden del día.
Aprobación, en su caso, del Acta No. 204.
Presentación de los programas de trabajo de las candidatas a Directora de la División de Ciencias Sociales.
Elección de la Directora de la División de Ciencias Sociales.
Presentación del Informe de la Comisión Electoral sobre el proceso de renovación de consejeros académicos para el período 2022-1 al 2023-2, y declaración de los candidatos electos.
Asuntos generales.</t>
  </si>
  <si>
    <t>https://vicerrectoriaurc.unison.mx/8671-2/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</si>
</sst>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vertical="center"/>
    </xf>
    <xf numFmtId="14" fontId="3" fillId="0" borderId="0" xfId="0" applyNumberFormat="1" applyFont="1" applyAlignment="1">
      <alignment horizontal="right" vertical="center"/>
    </xf>
    <xf numFmtId="0" fontId="3" fillId="0" borderId="0" xfId="0" applyFont="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zoomScale="75" zoomScaleNormal="75" workbookViewId="0">
      <selection activeCell="D8" sqref="D8:D16"/>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4</v>
      </c>
      <c r="H3" s="5"/>
      <c r="I3" s="5"/>
    </row>
    <row r="4" spans="1:13" hidden="1" x14ac:dyDescent="0.2">
      <c r="A4" t="s">
        <v>6</v>
      </c>
      <c r="B4" t="s">
        <v>7</v>
      </c>
      <c r="C4" t="s">
        <v>7</v>
      </c>
      <c r="D4" t="s">
        <v>7</v>
      </c>
      <c r="E4" t="s">
        <v>8</v>
      </c>
      <c r="F4" t="s">
        <v>6</v>
      </c>
      <c r="G4" t="s">
        <v>9</v>
      </c>
      <c r="H4" t="s">
        <v>10</v>
      </c>
      <c r="I4" t="s">
        <v>11</v>
      </c>
      <c r="J4" t="s">
        <v>7</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144" x14ac:dyDescent="0.2">
      <c r="A8">
        <v>2021</v>
      </c>
      <c r="B8" s="2">
        <v>44470</v>
      </c>
      <c r="C8" s="2">
        <v>44561</v>
      </c>
      <c r="D8" s="7">
        <v>44449</v>
      </c>
      <c r="E8" t="s">
        <v>42</v>
      </c>
      <c r="F8">
        <v>197</v>
      </c>
      <c r="G8">
        <v>197</v>
      </c>
      <c r="H8" s="3" t="s">
        <v>43</v>
      </c>
      <c r="I8" t="s">
        <v>44</v>
      </c>
      <c r="J8" s="2">
        <v>44573</v>
      </c>
      <c r="K8" t="s">
        <v>45</v>
      </c>
      <c r="L8" s="2">
        <v>44573</v>
      </c>
    </row>
    <row r="9" spans="1:13" ht="176" x14ac:dyDescent="0.2">
      <c r="A9">
        <v>2021</v>
      </c>
      <c r="B9" s="2">
        <v>44470</v>
      </c>
      <c r="C9" s="2">
        <v>44561</v>
      </c>
      <c r="D9" s="7">
        <v>44456</v>
      </c>
      <c r="E9" t="s">
        <v>42</v>
      </c>
      <c r="F9">
        <v>198</v>
      </c>
      <c r="G9">
        <v>198</v>
      </c>
      <c r="H9" s="3" t="s">
        <v>46</v>
      </c>
      <c r="I9" t="s">
        <v>47</v>
      </c>
      <c r="J9" s="2">
        <v>44573</v>
      </c>
      <c r="K9" t="s">
        <v>45</v>
      </c>
      <c r="L9" s="2">
        <v>44573</v>
      </c>
    </row>
    <row r="10" spans="1:13" ht="409.6" x14ac:dyDescent="0.2">
      <c r="A10">
        <v>2021</v>
      </c>
      <c r="B10" s="2">
        <v>44470</v>
      </c>
      <c r="C10" s="2">
        <v>44561</v>
      </c>
      <c r="D10" s="8">
        <v>44482</v>
      </c>
      <c r="E10" t="s">
        <v>42</v>
      </c>
      <c r="F10">
        <v>199</v>
      </c>
      <c r="G10">
        <v>199</v>
      </c>
      <c r="H10" s="3" t="s">
        <v>48</v>
      </c>
      <c r="I10" t="s">
        <v>49</v>
      </c>
      <c r="J10" s="2">
        <v>44573</v>
      </c>
      <c r="K10" t="s">
        <v>45</v>
      </c>
      <c r="L10" s="2">
        <v>44573</v>
      </c>
    </row>
    <row r="11" spans="1:13" ht="409.6" x14ac:dyDescent="0.2">
      <c r="A11">
        <v>2021</v>
      </c>
      <c r="B11" s="2">
        <v>44470</v>
      </c>
      <c r="C11" s="2">
        <v>44561</v>
      </c>
      <c r="D11" s="8">
        <v>44488</v>
      </c>
      <c r="E11" t="s">
        <v>41</v>
      </c>
      <c r="F11">
        <v>200</v>
      </c>
      <c r="G11">
        <v>200</v>
      </c>
      <c r="H11" s="3" t="s">
        <v>50</v>
      </c>
      <c r="I11" t="s">
        <v>51</v>
      </c>
      <c r="J11" s="2">
        <v>44573</v>
      </c>
      <c r="K11" t="s">
        <v>45</v>
      </c>
      <c r="L11" s="2">
        <v>44573</v>
      </c>
    </row>
    <row r="12" spans="1:13" ht="176" x14ac:dyDescent="0.2">
      <c r="A12">
        <v>2021</v>
      </c>
      <c r="B12" s="2">
        <v>44470</v>
      </c>
      <c r="C12" s="2">
        <v>44561</v>
      </c>
      <c r="D12" s="9" t="s">
        <v>52</v>
      </c>
      <c r="E12" t="s">
        <v>41</v>
      </c>
      <c r="F12">
        <v>201</v>
      </c>
      <c r="G12">
        <v>201</v>
      </c>
      <c r="H12" s="3" t="s">
        <v>53</v>
      </c>
      <c r="I12" t="s">
        <v>54</v>
      </c>
      <c r="J12" s="2">
        <v>44573</v>
      </c>
      <c r="K12" t="s">
        <v>45</v>
      </c>
      <c r="L12" s="2">
        <v>44573</v>
      </c>
    </row>
    <row r="13" spans="1:13" ht="176" x14ac:dyDescent="0.2">
      <c r="A13">
        <v>2021</v>
      </c>
      <c r="B13" s="2">
        <v>44470</v>
      </c>
      <c r="C13" s="2">
        <v>44561</v>
      </c>
      <c r="D13" s="8">
        <v>44503</v>
      </c>
      <c r="E13" t="s">
        <v>42</v>
      </c>
      <c r="F13">
        <v>202</v>
      </c>
      <c r="G13">
        <v>202</v>
      </c>
      <c r="H13" s="3" t="s">
        <v>55</v>
      </c>
      <c r="I13" t="s">
        <v>56</v>
      </c>
      <c r="J13" s="2">
        <v>44573</v>
      </c>
      <c r="K13" t="s">
        <v>45</v>
      </c>
      <c r="L13" s="2">
        <v>44573</v>
      </c>
    </row>
    <row r="14" spans="1:13" ht="365" x14ac:dyDescent="0.2">
      <c r="A14">
        <v>2021</v>
      </c>
      <c r="B14" s="2">
        <v>44470</v>
      </c>
      <c r="C14" s="2">
        <v>44561</v>
      </c>
      <c r="D14" s="8">
        <v>44509</v>
      </c>
      <c r="E14" t="s">
        <v>42</v>
      </c>
      <c r="F14">
        <v>203</v>
      </c>
      <c r="G14">
        <v>203</v>
      </c>
      <c r="H14" s="3" t="s">
        <v>57</v>
      </c>
      <c r="I14" t="s">
        <v>58</v>
      </c>
      <c r="J14" s="2">
        <v>44573</v>
      </c>
      <c r="K14" t="s">
        <v>45</v>
      </c>
      <c r="L14" s="2">
        <v>44573</v>
      </c>
    </row>
    <row r="15" spans="1:13" ht="256" x14ac:dyDescent="0.2">
      <c r="A15">
        <v>2021</v>
      </c>
      <c r="B15" s="2">
        <v>44470</v>
      </c>
      <c r="C15" s="2">
        <v>44561</v>
      </c>
      <c r="D15" s="8">
        <v>44516</v>
      </c>
      <c r="E15" t="s">
        <v>42</v>
      </c>
      <c r="F15">
        <v>204</v>
      </c>
      <c r="G15">
        <v>204</v>
      </c>
      <c r="H15" s="3" t="s">
        <v>59</v>
      </c>
      <c r="I15" t="s">
        <v>60</v>
      </c>
      <c r="J15" s="2">
        <v>44573</v>
      </c>
      <c r="K15" t="s">
        <v>45</v>
      </c>
      <c r="L15" s="2">
        <v>44573</v>
      </c>
    </row>
    <row r="16" spans="1:13" ht="272" x14ac:dyDescent="0.2">
      <c r="A16">
        <v>2021</v>
      </c>
      <c r="B16" s="2">
        <v>44470</v>
      </c>
      <c r="C16" s="2">
        <v>44561</v>
      </c>
      <c r="D16" s="8">
        <v>44524</v>
      </c>
      <c r="E16" t="s">
        <v>41</v>
      </c>
      <c r="F16">
        <v>205</v>
      </c>
      <c r="G16">
        <v>205</v>
      </c>
      <c r="H16" s="3" t="s">
        <v>61</v>
      </c>
      <c r="I16" t="s">
        <v>62</v>
      </c>
      <c r="J16" s="2">
        <v>44573</v>
      </c>
      <c r="K16" t="s">
        <v>45</v>
      </c>
      <c r="L16" s="2">
        <v>44573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2022-01-12T21:08:32Z</dcterms:created>
  <dcterms:modified xsi:type="dcterms:W3CDTF">2022-01-13T18:44:11Z</dcterms:modified>
</cp:coreProperties>
</file>