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IV Trimestre 2021\"/>
    </mc:Choice>
  </mc:AlternateContent>
  <bookViews>
    <workbookView xWindow="0" yWindow="0" windowWidth="28800" windowHeight="12540" activeTab="1"/>
  </bookViews>
  <sheets>
    <sheet name="Reporte de Formatos" sheetId="1" r:id="rId1"/>
    <sheet name="ORDEN DEL DÍA" sheetId="3" r:id="rId2"/>
    <sheet name="Hidden_1" sheetId="2" r:id="rId3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<sst xmlns="http://schemas.openxmlformats.org/spreadsheetml/2006/main" count="97" uniqueCount="71">
  <si>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</si>
  <si>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</si>
  <si>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</si>
  <si>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</si>
  <si>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</si>
  <si>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</si>
  <si>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</si>
  <si>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</si>
  <si>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</si>
  <si>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</si>
  <si>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</si>
  <si>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</si>
  <si>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</si>
  <si>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</si>
  <si>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</si>
  <si>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</si>
  <si>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</si>
  <si>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</si>
  <si>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</si>
  <si>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</si>
  <si>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</si>
  <si>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</si>
  <si>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</si>
  <si>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</si>
  <si>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</si>
  <si>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</si>
  <si>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</si>
  <si>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</si>
  <si>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</si>
  <si>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</si>
  <si>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</si>
  <si>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</si>
  <si>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</si>
  <si>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</si>
  <si>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</si>
  <si>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</si>
  <si>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</si>
  <si>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</si>
  <si>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</si>
  <si>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</si>
  <si>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</si>
  <si>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</si>
  <si>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</si>
  <si>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SESIÓN 103 de fecha 01/11/2021</t>
  </si>
  <si>
    <t>ORDEN DEL DÍA</t>
  </si>
  <si>
    <r>
      <t>1.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Lista de asistencia y verificación del quórum.</t>
    </r>
  </si>
  <si>
    <r>
      <t>2.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Aprobación del orden del día.</t>
    </r>
  </si>
  <si>
    <r>
      <t>3.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Aprobación, en su caso, del acta de la sesión anterior.</t>
    </r>
  </si>
  <si>
    <r>
      <t>4.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Aprobación en su caso, del anteproyecto del presupuesto operativo 2022.</t>
    </r>
  </si>
  <si>
    <r>
      <t>5.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Nombramiento de la comisión electoral encargada de instrumentar el proceso de elección de representantes ante el H. Consejo Académico para el período de marzo de 2022 a marzo de 2024.</t>
    </r>
  </si>
  <si>
    <r>
      <t>6.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Times New Roman"/>
        <family val="1"/>
      </rPr>
      <t xml:space="preserve">Dar inicio a la instrumentación del procedimiento para la designación de director de División Ciencias e Ingeniería para un período de cuatro años. </t>
    </r>
  </si>
  <si>
    <r>
      <t>4.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Aprobación, en su caso, de la Convocatoria para la elección de representantes ante el H. Consejo Académico para el período de marzo de 2022 a marzo de 2024</t>
    </r>
  </si>
  <si>
    <r>
      <t>5.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Times New Roman"/>
        <family val="1"/>
      </rPr>
      <t>Actualización de comisiones del H. Consejo Académico.</t>
    </r>
  </si>
  <si>
    <r>
      <t>6.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Asuntos Generales</t>
    </r>
  </si>
  <si>
    <t>SESIÓN 104 de fecha 06/11/2021</t>
  </si>
  <si>
    <r>
      <t>4.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 xml:space="preserve">Presentación formal de la terna para la </t>
    </r>
    <r>
      <rPr>
        <sz val="11"/>
        <color indexed="8"/>
        <rFont val="Times New Roman"/>
        <family val="1"/>
      </rPr>
      <t xml:space="preserve">designación de director de División de Ciencias e Ingeniería para un período de cuatro años. </t>
    </r>
  </si>
  <si>
    <r>
      <t>5.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Registro de actividades.</t>
    </r>
  </si>
  <si>
    <t>SESIÓN 105 de fecha 24/11/2021</t>
  </si>
  <si>
    <t>SESIÓN 106 de fecha 30/11/2021</t>
  </si>
  <si>
    <r>
      <t>4.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Elección</t>
    </r>
    <r>
      <rPr>
        <sz val="11"/>
        <color indexed="8"/>
        <rFont val="Times New Roman"/>
        <family val="1"/>
      </rPr>
      <t xml:space="preserve"> de director de División de Ciencias e Ingeniería para un período de cuatro años. </t>
    </r>
  </si>
  <si>
    <r>
      <t>5.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Presentación del Informe del Director de la División de Ciencias Económicas y Sociales.</t>
    </r>
  </si>
  <si>
    <t>SESIÓN 107 de fecha 10/12/2021</t>
  </si>
  <si>
    <r>
      <t>4.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Presentación de resultados por parte de la Comisión Electoral, de la elección de representantes ante el H. Consejo Académico para el período de marzo de 2022 a marzo de 2024.</t>
    </r>
  </si>
  <si>
    <r>
      <t>5.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Times New Roman"/>
        <family val="1"/>
      </rPr>
      <t>Registro de Actividades.</t>
    </r>
  </si>
  <si>
    <t>6. Asuntos Generales</t>
  </si>
  <si>
    <t>7. Asuntos Generales</t>
  </si>
  <si>
    <t>http://www.urs.uson.mx/acuerdos-del-h-consejo-academico/</t>
  </si>
  <si>
    <t>Vicerrectoría Unidad Regional Sur</t>
  </si>
  <si>
    <t>El orden del día de cada una de las sesiones se encuentra en la pestaña ORDEN DEL DÍA</t>
  </si>
  <si>
    <t>SESIÓN 103, 104,105,106.107</t>
  </si>
  <si>
    <t>ACTA 103, 104,105,106.107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</si>
</sst>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7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8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s.uson.mx/acuerdos-del-h-consejo-academ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E2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85546875" bestFit="1" customWidth="1"/>
    <col min="9" max="9" width="56.5703125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.75" customHeight="1" x14ac:dyDescent="0.25">
      <c r="A8">
        <v>2021</v>
      </c>
      <c r="B8" s="3">
        <v>44470</v>
      </c>
      <c r="C8" s="3">
        <v>44561</v>
      </c>
      <c r="D8" s="4">
        <v>44501</v>
      </c>
      <c r="E8" s="5" t="s">
        <v>41</v>
      </c>
      <c r="F8" s="18" t="s">
        <v>69</v>
      </c>
      <c r="G8" s="18" t="s">
        <v>70</v>
      </c>
      <c r="H8" s="12" t="s">
        <v>44</v>
      </c>
      <c r="I8" s="14" t="s">
        <v>66</v>
      </c>
      <c r="J8" s="6">
        <v>44211</v>
      </c>
      <c r="K8" s="6" t="s">
        <v>67</v>
      </c>
      <c r="L8" s="6">
        <v>44211</v>
      </c>
      <c r="M8" s="11" t="s">
        <v>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tabSelected="1" topLeftCell="A4" workbookViewId="0">
      <selection activeCell="A46" sqref="A46"/>
    </sheetView>
  </sheetViews>
  <sheetFormatPr baseColWidth="10" defaultRowHeight="15" x14ac:dyDescent="0.25"/>
  <cols>
    <col min="1" max="1" width="87.140625" customWidth="1"/>
  </cols>
  <sheetData>
    <row r="1" spans="1:1" x14ac:dyDescent="0.25">
      <c r="A1" s="13" t="s">
        <v>43</v>
      </c>
    </row>
    <row r="2" spans="1:1" x14ac:dyDescent="0.25">
      <c r="A2" t="s">
        <v>44</v>
      </c>
    </row>
    <row r="3" spans="1:1" ht="15.75" x14ac:dyDescent="0.25">
      <c r="A3" s="7" t="s">
        <v>45</v>
      </c>
    </row>
    <row r="4" spans="1:1" ht="15.75" x14ac:dyDescent="0.25">
      <c r="A4" s="7" t="s">
        <v>46</v>
      </c>
    </row>
    <row r="5" spans="1:1" ht="15.75" x14ac:dyDescent="0.25">
      <c r="A5" s="7" t="s">
        <v>47</v>
      </c>
    </row>
    <row r="6" spans="1:1" ht="15.75" x14ac:dyDescent="0.25">
      <c r="A6" s="8" t="s">
        <v>48</v>
      </c>
    </row>
    <row r="7" spans="1:1" ht="47.25" x14ac:dyDescent="0.25">
      <c r="A7" s="10" t="s">
        <v>49</v>
      </c>
    </row>
    <row r="8" spans="1:1" ht="30.75" x14ac:dyDescent="0.25">
      <c r="A8" s="10" t="s">
        <v>50</v>
      </c>
    </row>
    <row r="9" spans="1:1" ht="15.75" x14ac:dyDescent="0.25">
      <c r="A9" s="9" t="s">
        <v>65</v>
      </c>
    </row>
    <row r="11" spans="1:1" x14ac:dyDescent="0.25">
      <c r="A11" s="13" t="s">
        <v>54</v>
      </c>
    </row>
    <row r="12" spans="1:1" x14ac:dyDescent="0.25">
      <c r="A12" s="2" t="s">
        <v>44</v>
      </c>
    </row>
    <row r="13" spans="1:1" ht="15.75" x14ac:dyDescent="0.25">
      <c r="A13" s="7" t="s">
        <v>45</v>
      </c>
    </row>
    <row r="14" spans="1:1" ht="15.75" x14ac:dyDescent="0.25">
      <c r="A14" s="7" t="s">
        <v>46</v>
      </c>
    </row>
    <row r="15" spans="1:1" ht="15.75" x14ac:dyDescent="0.25">
      <c r="A15" s="7" t="s">
        <v>47</v>
      </c>
    </row>
    <row r="16" spans="1:1" ht="31.5" x14ac:dyDescent="0.25">
      <c r="A16" s="10" t="s">
        <v>51</v>
      </c>
    </row>
    <row r="17" spans="1:1" ht="15.75" x14ac:dyDescent="0.25">
      <c r="A17" s="8" t="s">
        <v>52</v>
      </c>
    </row>
    <row r="18" spans="1:1" ht="15.75" x14ac:dyDescent="0.25">
      <c r="A18" s="8" t="s">
        <v>53</v>
      </c>
    </row>
    <row r="20" spans="1:1" x14ac:dyDescent="0.25">
      <c r="A20" s="13" t="s">
        <v>57</v>
      </c>
    </row>
    <row r="21" spans="1:1" x14ac:dyDescent="0.25">
      <c r="A21" s="2" t="s">
        <v>44</v>
      </c>
    </row>
    <row r="22" spans="1:1" ht="15.75" x14ac:dyDescent="0.25">
      <c r="A22" s="7" t="s">
        <v>45</v>
      </c>
    </row>
    <row r="23" spans="1:1" ht="15.75" x14ac:dyDescent="0.25">
      <c r="A23" s="7" t="s">
        <v>46</v>
      </c>
    </row>
    <row r="24" spans="1:1" ht="15.75" x14ac:dyDescent="0.25">
      <c r="A24" s="7" t="s">
        <v>47</v>
      </c>
    </row>
    <row r="25" spans="1:1" ht="30.75" x14ac:dyDescent="0.25">
      <c r="A25" s="10" t="s">
        <v>55</v>
      </c>
    </row>
    <row r="26" spans="1:1" ht="15.75" x14ac:dyDescent="0.25">
      <c r="A26" s="8" t="s">
        <v>56</v>
      </c>
    </row>
    <row r="27" spans="1:1" ht="15.75" x14ac:dyDescent="0.25">
      <c r="A27" s="9" t="s">
        <v>64</v>
      </c>
    </row>
    <row r="29" spans="1:1" x14ac:dyDescent="0.25">
      <c r="A29" s="13" t="s">
        <v>58</v>
      </c>
    </row>
    <row r="30" spans="1:1" x14ac:dyDescent="0.25">
      <c r="A30" s="2" t="s">
        <v>44</v>
      </c>
    </row>
    <row r="31" spans="1:1" ht="15.75" x14ac:dyDescent="0.25">
      <c r="A31" s="7" t="s">
        <v>45</v>
      </c>
    </row>
    <row r="32" spans="1:1" ht="15.75" x14ac:dyDescent="0.25">
      <c r="A32" s="7" t="s">
        <v>46</v>
      </c>
    </row>
    <row r="33" spans="1:1" ht="15.75" x14ac:dyDescent="0.25">
      <c r="A33" s="7" t="s">
        <v>47</v>
      </c>
    </row>
    <row r="34" spans="1:1" ht="15.75" x14ac:dyDescent="0.25">
      <c r="A34" s="8" t="s">
        <v>59</v>
      </c>
    </row>
    <row r="35" spans="1:1" ht="15.75" x14ac:dyDescent="0.25">
      <c r="A35" s="8" t="s">
        <v>60</v>
      </c>
    </row>
    <row r="36" spans="1:1" ht="15.75" x14ac:dyDescent="0.25">
      <c r="A36" s="8" t="s">
        <v>53</v>
      </c>
    </row>
    <row r="38" spans="1:1" x14ac:dyDescent="0.25">
      <c r="A38" s="13" t="s">
        <v>61</v>
      </c>
    </row>
    <row r="39" spans="1:1" x14ac:dyDescent="0.25">
      <c r="A39" s="2" t="s">
        <v>44</v>
      </c>
    </row>
    <row r="40" spans="1:1" ht="15.75" x14ac:dyDescent="0.25">
      <c r="A40" s="7" t="s">
        <v>45</v>
      </c>
    </row>
    <row r="41" spans="1:1" ht="15.75" x14ac:dyDescent="0.25">
      <c r="A41" s="7" t="s">
        <v>46</v>
      </c>
    </row>
    <row r="42" spans="1:1" ht="15.75" x14ac:dyDescent="0.25">
      <c r="A42" s="7" t="s">
        <v>47</v>
      </c>
    </row>
    <row r="43" spans="1:1" ht="36.75" customHeight="1" x14ac:dyDescent="0.25">
      <c r="A43" s="10" t="s">
        <v>62</v>
      </c>
    </row>
    <row r="44" spans="1:1" ht="15.75" x14ac:dyDescent="0.25">
      <c r="A44" s="8" t="s">
        <v>63</v>
      </c>
    </row>
    <row r="45" spans="1:1" ht="15.75" x14ac:dyDescent="0.25">
      <c r="A45" s="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6.42578125" customWidth="1"/>
  </cols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5" ma:contentTypeDescription="Create a new document." ma:contentTypeScope="" ma:versionID="e23ce87e4d281af850dcb3dfb97e4b2f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739a25731305fddf1dd7ba49db9df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D52289-6E2A-46BF-ADBF-40231BA37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F2829A-BB96-4AD8-9ED8-08D1CB2EE973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5dde0e04-e1f6-48a9-beb5-4e3b66bfdcad"/>
    <ds:schemaRef ds:uri="http://schemas.microsoft.com/office/infopath/2007/PartnerControls"/>
    <ds:schemaRef ds:uri="63b9a0b0-8965-49a2-8d8f-ecca81dcca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A449645-61AF-4956-BB50-661D849906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ORDEN DEL DÍA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Edgar F. Moran-Palacio</cp:lastModifiedBy>
  <dcterms:created xsi:type="dcterms:W3CDTF">2022-02-21T19:38:57Z</dcterms:created>
  <dcterms:modified xsi:type="dcterms:W3CDTF">2022-03-08T00:47:12Z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