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essa\Documents\vanessa\Transparencia\2021\"/>
    </mc:Choice>
  </mc:AlternateContent>
  <bookViews>
    <workbookView xWindow="0" yWindow="0" windowWidth="28800" windowHeight="113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<sst xmlns="http://schemas.openxmlformats.org/spreadsheetml/2006/main" count="95" uniqueCount="60">
  <si>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</si>
  <si>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</si>
  <si>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</si>
  <si>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</si>
  <si>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</si>
  <si>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</si>
  <si>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</si>
  <si>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</si>
  <si>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</si>
  <si>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</si>
  <si>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</si>
  <si>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</si>
  <si>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</si>
  <si>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</si>
  <si>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</si>
  <si>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</si>
  <si>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</si>
  <si>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</si>
  <si>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</si>
  <si>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</si>
  <si>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</si>
  <si>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</si>
  <si>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</si>
  <si>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</si>
  <si>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</si>
  <si>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</si>
  <si>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</si>
  <si>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</si>
  <si>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</si>
  <si>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</si>
  <si>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</si>
  <si>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</si>
  <si>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</si>
  <si>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</si>
  <si>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</si>
  <si>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</si>
  <si>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</si>
  <si>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</si>
  <si>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</si>
  <si>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</si>
  <si>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</si>
  <si>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</si>
  <si>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</si>
  <si>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https://dhba.unison.mx/acuerdos-2021</t>
  </si>
  <si>
    <t>División de Humanidades y Bellas Artes</t>
  </si>
  <si>
    <t xml:space="preserve">1. Lista de asistencia y verificación de quórum. 2. Aprobación del orden del día. 3. Lectura y Aprobación en su caso de Acta No. 514 de Sesión Ordinaria del H. Consejo Divisional. 4. Presentación y Aprobación en su caso, de los resultados de Concursos de Evaluación Curricular Abierto, realizados en los Departamentos de Arquitectura y Diseño, y de Bellas Artes. 5. Asuntos Generales.
</t>
  </si>
  <si>
    <t>516</t>
  </si>
  <si>
    <t>1.     Lista de asistencia y verificación de quórum. 2. Aprobación del orden del día. 3. Tercera Etapa de la Programación Semestral 2021-1. Resultados de Concursos de Oposición y Curriculares, realizados en los Departamentos de la DHBA.</t>
  </si>
  <si>
    <t>517</t>
  </si>
  <si>
    <t>1.     Lista de asistencia y verificación de quórum. 2. Aprobación del orden del día. 3. Toma de Protesta de Consejeros Divisionales de la División de Humanidades y Bellas Artes, para el Periodo 2021-1 a 2022-2. 4. Nombramiento de Comisiones del H. Consejo Divisional.</t>
  </si>
  <si>
    <t>518</t>
  </si>
  <si>
    <t>1.     Lista de asistencia y verificación de quórum. 2. Aprobación del orden del día. 3. Dictamen de la Comisión de Honor y Justicia de la DHBA.</t>
  </si>
  <si>
    <t>519</t>
  </si>
  <si>
    <t>1.     Lista de Asistencia y verificación del Quórum. 2. Aprobación del Orden del Día. 3. Lectura y Aprobación en su caso, de Actas No. 515 de Sesión Ordinaria y No. 516, 517 y 518 de Sesión Extraordinaria, del H. Consejo Divisional.  4. Presentación y Aprobación en su caso, de propuesta de contratación de personal de nuevo ingreso, para Departamentos de la División durante el semestre 2021-1. 5. Presentación y Aprobación en su caso, del Informe de Actividades correspondientes al Semestre 2020-2, de la Comisión Dictaminadora de Humanidades y Bellas Artes. 6. Asuntos Generales.</t>
  </si>
  <si>
    <t>520</t>
  </si>
  <si>
    <t>1.      Lista de asistencia y verificación de quórum. 2. Aprobación del orden del día. 3. Lectura y Aprobación en su caso, de Actas No. 519 de Sesión Ordinaria del H. Consejo Divisional. 4. Presentación y Aprobación en su caso, de Dictamen de la Comisión de Honor y Justicia de la DHBA. 5. Valoración Final de los Planes e Informes de las Actividades Académicas realizadas por los académicos de esta División, durante el semestre 2020-2. 6. Nombramiento de Representante de Departamento, ante la Comisión Dictaminadora de Humanidades y Bellas Artes. 7. Asuntos Generales.</t>
  </si>
  <si>
    <t>521</t>
  </si>
  <si>
    <t>1.     Lista de Asistencia y verificación del Quórum.2. Aprobación del Orden del Día.3. Lectura y Aprobación en su caso, de Acta No. 520 de Sesión Ordinaria del H. Consejo Divisional.4. Presentación y Aprobación en su caso, de Proyecto de Convocatoria URC-DHBADLE-004 de Concurso de Oposición Abierto, para ocupar una Plaza de Profesor Investigador de Tiempo Completo por Tiempo Indeterminado en el Área de Lengua y Cultura en Enseñanza y Aprendizaje del Inglés, del Departamento de Lenguas Extranjeras.5. Presentación y Aprobación en su caso, de actividades referentes al Programa de Estímulos al Desempeño del Personal Docente.6. Asuntos Generales.</t>
  </si>
  <si>
    <t>522</t>
  </si>
  <si>
    <t>1.     Lista de asistencia y verificación de quórum.2. Aprobación del orden del día.3. Presentación y Aprobación en su caso, de Dictamen referente a la Convocatoria Interna 2021 de apoyo a Proyectos de Investigación de la DHBA.4. Presentación y Aprobación del Jurado Evaluador del Concurso de Oposición Abierto URC-DHBA-DLE-004.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</si>
</sst>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3" fillId="0" borderId="0" xfId="1"/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7</xdr:col>
      <xdr:colOff>9525</xdr:colOff>
      <xdr:row>11</xdr:row>
      <xdr:rowOff>9525</xdr:rowOff>
    </xdr:to>
    <xdr:pic>
      <xdr:nvPicPr>
        <xdr:cNvPr id="2" name="Picture 186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342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hba.unison.mx/acuerdos-2021" TargetMode="External"/><Relationship Id="rId3" Type="http://schemas.openxmlformats.org/officeDocument/2006/relationships/hyperlink" Target="https://dhba.unison.mx/acuerdos-2021" TargetMode="External"/><Relationship Id="rId7" Type="http://schemas.openxmlformats.org/officeDocument/2006/relationships/hyperlink" Target="https://dhba.unison.mx/acuerdos-2021" TargetMode="External"/><Relationship Id="rId2" Type="http://schemas.openxmlformats.org/officeDocument/2006/relationships/hyperlink" Target="https://dhba.unison.mx/acuerdos-2021" TargetMode="External"/><Relationship Id="rId1" Type="http://schemas.openxmlformats.org/officeDocument/2006/relationships/hyperlink" Target="https://dhba.unison.mx/acuerdos-2021" TargetMode="External"/><Relationship Id="rId6" Type="http://schemas.openxmlformats.org/officeDocument/2006/relationships/hyperlink" Target="https://dhba.unison.mx/acuerdos-2021" TargetMode="External"/><Relationship Id="rId5" Type="http://schemas.openxmlformats.org/officeDocument/2006/relationships/hyperlink" Target="https://dhba.unison.mx/acuerdos-2021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hba.unison.mx/acuerdos-202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workbookViewId="0">
      <selection activeCell="I14" sqref="I14: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style="7" bestFit="1" customWidth="1"/>
    <col min="7" max="7" width="25.140625" style="7" bestFit="1" customWidth="1"/>
    <col min="8" max="8" width="80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s="7" t="s">
        <v>6</v>
      </c>
      <c r="G4" s="7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s="7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8" t="s">
        <v>33</v>
      </c>
      <c r="G7" s="8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5" customHeight="1" x14ac:dyDescent="0.25">
      <c r="A8">
        <v>2021</v>
      </c>
      <c r="B8" s="6">
        <v>44197</v>
      </c>
      <c r="C8" s="6">
        <v>44286</v>
      </c>
      <c r="D8" s="6">
        <v>44180</v>
      </c>
      <c r="E8" t="s">
        <v>41</v>
      </c>
      <c r="F8" s="7">
        <v>515</v>
      </c>
      <c r="G8" s="7">
        <v>515</v>
      </c>
      <c r="H8" s="10" t="s">
        <v>45</v>
      </c>
      <c r="I8" s="9" t="s">
        <v>43</v>
      </c>
      <c r="J8" s="6">
        <v>44302</v>
      </c>
      <c r="K8" t="s">
        <v>44</v>
      </c>
      <c r="L8" s="6">
        <v>44302</v>
      </c>
    </row>
    <row r="9" spans="1:13" ht="45" x14ac:dyDescent="0.25">
      <c r="A9" s="2">
        <v>2021</v>
      </c>
      <c r="B9" s="6">
        <v>44197</v>
      </c>
      <c r="C9" s="6">
        <v>44286</v>
      </c>
      <c r="D9" s="6">
        <v>44204</v>
      </c>
      <c r="E9" t="s">
        <v>42</v>
      </c>
      <c r="F9" s="7" t="s">
        <v>46</v>
      </c>
      <c r="G9" s="7" t="s">
        <v>46</v>
      </c>
      <c r="H9" s="11" t="s">
        <v>47</v>
      </c>
      <c r="I9" s="9" t="s">
        <v>43</v>
      </c>
      <c r="J9" s="6">
        <v>44302</v>
      </c>
      <c r="K9" s="2" t="s">
        <v>44</v>
      </c>
      <c r="L9" s="6">
        <v>44302</v>
      </c>
    </row>
    <row r="10" spans="1:13" ht="60" x14ac:dyDescent="0.25">
      <c r="A10" s="2">
        <v>2021</v>
      </c>
      <c r="B10" s="6">
        <v>44197</v>
      </c>
      <c r="C10" s="6">
        <v>44286</v>
      </c>
      <c r="D10" s="6">
        <v>44221</v>
      </c>
      <c r="E10" t="s">
        <v>42</v>
      </c>
      <c r="F10" s="7" t="s">
        <v>48</v>
      </c>
      <c r="G10" s="7" t="s">
        <v>48</v>
      </c>
      <c r="H10" s="11" t="s">
        <v>49</v>
      </c>
      <c r="I10" s="9" t="s">
        <v>43</v>
      </c>
      <c r="J10" s="6">
        <v>44302</v>
      </c>
      <c r="K10" s="2" t="s">
        <v>44</v>
      </c>
      <c r="L10" s="6">
        <v>44302</v>
      </c>
    </row>
    <row r="11" spans="1:13" ht="30" x14ac:dyDescent="0.25">
      <c r="A11" s="2">
        <v>2021</v>
      </c>
      <c r="B11" s="6">
        <v>44197</v>
      </c>
      <c r="C11" s="6">
        <v>44286</v>
      </c>
      <c r="D11" s="6">
        <v>44225</v>
      </c>
      <c r="E11" t="s">
        <v>42</v>
      </c>
      <c r="F11" s="7" t="s">
        <v>50</v>
      </c>
      <c r="G11" s="7" t="s">
        <v>50</v>
      </c>
      <c r="H11" s="11" t="s">
        <v>51</v>
      </c>
      <c r="I11" s="9" t="s">
        <v>43</v>
      </c>
      <c r="J11" s="6">
        <v>44302</v>
      </c>
      <c r="K11" s="2" t="s">
        <v>44</v>
      </c>
      <c r="L11" s="6">
        <v>44302</v>
      </c>
    </row>
    <row r="12" spans="1:13" ht="105" x14ac:dyDescent="0.25">
      <c r="A12" s="2">
        <v>2021</v>
      </c>
      <c r="B12" s="6">
        <v>44197</v>
      </c>
      <c r="C12" s="6">
        <v>44286</v>
      </c>
      <c r="D12" s="6">
        <v>44232</v>
      </c>
      <c r="E12" t="s">
        <v>42</v>
      </c>
      <c r="F12" s="7" t="s">
        <v>52</v>
      </c>
      <c r="G12" s="7" t="s">
        <v>52</v>
      </c>
      <c r="H12" s="11" t="s">
        <v>53</v>
      </c>
      <c r="I12" s="9" t="s">
        <v>43</v>
      </c>
      <c r="J12" s="6">
        <v>44302</v>
      </c>
      <c r="K12" s="2" t="s">
        <v>44</v>
      </c>
      <c r="L12" s="6">
        <v>44302</v>
      </c>
    </row>
    <row r="13" spans="1:13" ht="105" x14ac:dyDescent="0.25">
      <c r="A13" s="2">
        <v>2021</v>
      </c>
      <c r="B13" s="6">
        <v>44197</v>
      </c>
      <c r="C13" s="6">
        <v>44286</v>
      </c>
      <c r="D13" s="6">
        <v>44239</v>
      </c>
      <c r="E13" t="s">
        <v>42</v>
      </c>
      <c r="F13" s="7" t="s">
        <v>54</v>
      </c>
      <c r="G13" s="7" t="s">
        <v>54</v>
      </c>
      <c r="H13" s="11" t="s">
        <v>55</v>
      </c>
      <c r="I13" s="9" t="s">
        <v>43</v>
      </c>
      <c r="J13" s="6">
        <v>44302</v>
      </c>
      <c r="K13" s="2" t="s">
        <v>44</v>
      </c>
      <c r="L13" s="6">
        <v>44302</v>
      </c>
    </row>
    <row r="14" spans="1:13" ht="120" x14ac:dyDescent="0.25">
      <c r="A14" s="2">
        <v>2021</v>
      </c>
      <c r="B14" s="6">
        <v>44197</v>
      </c>
      <c r="C14" s="6">
        <v>44286</v>
      </c>
      <c r="D14" s="6">
        <v>44251</v>
      </c>
      <c r="E14" t="s">
        <v>41</v>
      </c>
      <c r="F14" s="7" t="s">
        <v>56</v>
      </c>
      <c r="G14" s="7" t="s">
        <v>56</v>
      </c>
      <c r="H14" s="11" t="s">
        <v>57</v>
      </c>
      <c r="I14" s="9" t="s">
        <v>43</v>
      </c>
      <c r="J14" s="6">
        <v>44302</v>
      </c>
      <c r="K14" s="2" t="s">
        <v>44</v>
      </c>
      <c r="L14" s="6">
        <v>44302</v>
      </c>
    </row>
    <row r="15" spans="1:13" ht="60" x14ac:dyDescent="0.25">
      <c r="A15" s="2">
        <v>2021</v>
      </c>
      <c r="B15" s="6">
        <v>44197</v>
      </c>
      <c r="C15" s="6">
        <v>44286</v>
      </c>
      <c r="D15" s="6">
        <v>44259</v>
      </c>
      <c r="E15" t="s">
        <v>41</v>
      </c>
      <c r="F15" s="7" t="s">
        <v>58</v>
      </c>
      <c r="G15" s="7" t="s">
        <v>58</v>
      </c>
      <c r="H15" s="11" t="s">
        <v>59</v>
      </c>
      <c r="I15" s="9" t="s">
        <v>43</v>
      </c>
      <c r="J15" s="6">
        <v>44302</v>
      </c>
      <c r="K15" s="2" t="s">
        <v>44</v>
      </c>
      <c r="L15" s="6">
        <v>44302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</cp:lastModifiedBy>
  <dcterms:created xsi:type="dcterms:W3CDTF">2021-04-15T18:19:15Z</dcterms:created>
  <dcterms:modified xsi:type="dcterms:W3CDTF">2021-04-16T19:16:20Z</dcterms:modified>
</cp:coreProperties>
</file>