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la de Juntas\Desktop\alicia\TRASNPARENCIA\Transparencia 2021\cuarto trimestre\"/>
    </mc:Choice>
  </mc:AlternateContent>
  <bookViews>
    <workbookView xWindow="0" yWindow="0" windowWidth="19200" windowHeight="7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<sst xmlns="http://schemas.openxmlformats.org/spreadsheetml/2006/main" count="141" uniqueCount="77">
  <si>
    <t>55628</t>
  </si>
  <si>
    <t>TÍTULO</t>
  </si>
  <si>
    <t>NOMBRE CORTO</t>
  </si>
  <si>
    <t>DESCRIPCIÓN</t>
  </si>
  <si>
    <t>Actas, minutas y acuerdos de sus órganos de gobierno</t>
  </si>
  <si>
    <t>LTAI_Art90_FXI_2018</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</si>
  <si>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</si>
  <si>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</si>
  <si>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</si>
  <si>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</si>
  <si>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</si>
  <si>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</si>
  <si>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</si>
  <si>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</si>
  <si>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</si>
  <si>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</si>
  <si>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</si>
  <si>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</si>
  <si>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</si>
  <si>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</si>
  <si>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</si>
  <si>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</si>
  <si>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</si>
  <si>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</si>
  <si>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</si>
  <si>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</si>
  <si>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</si>
  <si>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</si>
  <si>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</si>
  <si>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</si>
  <si>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</si>
  <si>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</si>
  <si>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</si>
  <si>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</si>
  <si>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</si>
  <si>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</si>
  <si>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</si>
  <si>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</si>
  <si>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</si>
  <si>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</si>
  <si>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</si>
  <si>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</si>
  <si>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</si>
  <si>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División de Ciencias Sociales</t>
  </si>
  <si>
    <t>3. Presentación del recurso de impugnación que interpone la Dra. Verónica Isabel Mariñez Valenzuela basándose en el artículo 127 y demás aplicables del Estatuto de Personal Académico vigente, así como en el punto 16 de la convocatoria URC-DCS-DPCC-010, del Departamento de PSICOM. 4. Aprobación, en su caso, del dictamen presentado por la comisión especial encargada de evaluar los recursos de impugnación interpuestos por: a) El Dr. Roberto Corral Valencia, respecto del resultado del concurso URC-DCS-DD-024 para ocupar una plaza de ProfesorInvestigador de Tiempo Completo, con carácter indeterminado, en el Departamento de Derecho, en el área de Derecho penal, y por b) La Mtra. Martha Martínez García, respecto del resultado del concurso URC-DCS-DD-026 para ocupar una plaza de ProfesorInvestigador de Tiempo Completo, con carácter indeterminado, en el Departamento de Derecho, en el área Jurídico-formativa.</t>
  </si>
  <si>
    <t>https://dcsociales.unison.mx/wp-content/uploads/2021/01/acuerdos01_21.pdf</t>
  </si>
  <si>
    <t>3. Aprobación, en su caso, del dictamen presentado por las comisiones de Asuntos académicos y de Asuntos normativos, respecto del recurso de impugnación que interpuso la Dra. Verónica Isabel Mariñez Valenzuela basándose en el artículo 127 y demás aplicables del Estatuto de Personal Académico vigente, así como en el punto 16 de la convocatoria URC-DCS-DPCC-010, del Departamento de PSICOM. 4. Aprobación, en su caso, de la solicitud del Jefe del Departamento de Sociología y Administración pública para asignar Área de Trabajo Académico y espacio educativo en la Lic. en Sociología, de acuerdo con la tabla presentada.</t>
  </si>
  <si>
    <t>https://dcsociales.unison.mx/wp-content/uploads/2021/01/acuerdos02_21.pdf</t>
  </si>
  <si>
    <t>https://dcsociales.unison.mx/wp-content/uploads/2021/02/acuerdos03_21.pdf</t>
  </si>
  <si>
    <t>3. Aprobación, en su caso, de los informes y planes de trabajo de los profesores adscritos a las academias: a) Derecho internacional del Departamento de Derecho (Informes): Nora Olivia Armenta Icedo, María Antonieta Castellanos Vazquez, Agustín Antonio Monreal Tirado y Tarsila González Camacho. b) Investigación Histórico Social Regional del Departamento de Historia y Antropología (informes): Dante Alberto Alcántara Bojorge y Gustavo Lorenzana Durán. c) Psicología clínica y de la salud (plan de trabajo 2021-1): José Concepción Gaxiola, Eunice Gaxiola Villa, Julia Irene López González y Claudia Cecilia Norzagaray Benítez. 4. Aprobación, en su caso, del dictamen presentado por las comisiones de Asuntos académicos y Asuntos normativos del recurso de impugnación a la resolución del jurado del concurso por oposición URC-DCS-DPCC-010, del Departamento de PSICOM, interpuesto el día 03 de febrero de 2021, por la Dra. Verónica Isabel Mariñez Valenzuela. 5. Aprobación, en su caso, del resultado del concurso de oposición abierto para la ocupación de plaza vacante de Profesor–Investigador de tiempo completo, con carácter indeterminado, (URC-DCS-DPCC010), del Departamento de PSICOM. 6. Aprobación, en su caso, del dictamen de la comisión especial que analiza el recurso de impugnación presentado por el Dr. Roberto Corral Valencia en contra de la resolución emitida por el Jurado que evaluó a los participantes de la convocatoria URC-DCS-DD-024, del Área de Derecho Penal del Departamento de Derecho.</t>
  </si>
  <si>
    <t>https://dcsociales.unison.mx/wp-content/uploads/2021/02/acuerdos04_21.pdf</t>
  </si>
  <si>
    <t>3. Aprobación, en su caso, de los informes y planes de trabajo de los profesores adscritos a las siguientes academias: a) Comunicación y educación del Departamento de PSICOM. (Plan de trabajo de los profesores: Dra. Lisset Aracely Oliveros R., Dra. Emilia Castillo Ochoa, Mariel Montes Castillo, Carlos René Contreras Cázarez, Joaquín Félix Anduaga, Flavio Valencia Castillo, Gustavo León Duarte y Catalina Soto Cota). b) Desarrollo social. (Joel Verdugo Córdova, Manuel Guillén Lúgigo, Isela Guadalupe Salas Hernández, Maren von der Borch y Jaime Alfonso Espinoza; este último sólo informe). c) El trabajo social: procesos de intervención y educación. (Arenas Hinojosa María Clarissa, Marmolejo López María Del Carmen, Moya Grijalva Patricia, Peralta Montoya Olivia, Rodríguez Gutiérrez José Guadalupe, Rosas Yépez Jacobet, Fuentes Vega María De Los Ángeles, Gutiérrez Córdova Luz Jhoana, Morales Flores Dolores Guadalupe, Romero Plana Virginia, Arias León Evelina, Figueroa Gámez Rosa Alicia, Maldonado González Blanca Idalia, Rodríguez León Guadalupe y Othón Ontiveros Paola; esta última sólo informe). 4. Aprobación, en su caso, del resultado del concurso para la promoción de personal académico de asignatura a Profesor– Investigador de tiempo completo, con carácter indeterminado, de acuerdo con la convocatoria URC-DCS-DPCC-06, del Departamento de PSICOM. 5. Aprobación, en su caso, del resultado del concurso para la promoción de personal académico de asignatura a Profesor– Investigador de tiempo completo, con carácter indeterminado, de acuerdo con la convocatoria URC-DCS-DPCC-07, del Departamento de PSICOM. 6. Aprobación en su caso, de la contratación, para el periodo 2021-1, del Licenciado en Derecho Jesús Alfredo Ruíz Valdez, como profesor de asignatura por tiempo Determinado, de acuerdo con la solicitud hecha por el Jefe del Departamento de Derecho, Mtro. Guillermo Campbell Araujo. 7. Aprobación, en su caso, del informe de actividades de la Comisión para preparar a los estudiantes en CENEVAL, de la Licenciatura en Psicología, para el período 2020, que presenta la coordinadora de la comisión, Dra. Marcela Sotomayor Peterson. (Elisa Espinoza, Denisse Rodríguez, Marcela Sotomayor Peterson, Julia López y Jorge Borja Castañeda). 8. Aprobación, en su caso, de los dictámenes presentados por la Comisión de Asuntos académicos, respecto del registro e informes de eventos formativos de actualización y capacitación: a) Registro del diplomado en Prevención, detección y atención de abuso sexual en niñas, niños y adolescentes (primera réplica), de la Dra. Dolores Guadalupe Morales Flores. b) Registro del seminario Memoria e Historia. Conceptos, métodos y debates centrales, del Dr. Dante Alcántara Bojorge. c) Informe del seminario Estilos de enseñanza de la Historia, cambio de las prácticas, prácticas reflexivas y desarrollo docente, impartido por el Dr. Joan Pagès Blanch; coordinado por el Dr. Hiram Félix Rosas. 9. Aprobación, en su caso, del dictamen presentado por la Comisión de Asuntos académicos, respecto del recurso de revisión interpuesto al acuerdo 3/21-6 del H. Consejo de DCS, por parte del profesor Ramón Armando Álvarez Nájera. 10. Aprobación, en su caso, de los resultados del concurso URCDCS-DD-024, para optar a una plaza como Profesor de Tiempo Completo, con carácter indeterminado, en el área de Derecho penal, del Departamento de derecho.</t>
  </si>
  <si>
    <t>https://dcsociales.unison.mx/wp-content/uploads/2021/02/acuerdos05_21.pdf</t>
  </si>
  <si>
    <t>https://dcsociales.unison.mx/wp-content/uploads/2021/02/acuerdos06_21.pdf</t>
  </si>
  <si>
    <t>https://dcsociales.unison.mx/wp-content/uploads/2021/03/acuerdos07_21.pdf</t>
  </si>
  <si>
    <t>https://dcsociales.unison.mx/wp-content/uploads/2021/04/anexo1_08_21.pdf</t>
  </si>
  <si>
    <t>https://dcsociales.unison.mx/wp-content/uploads/2021/05/anexo1_09_21.pdf</t>
  </si>
  <si>
    <t>https://dcsociales.unison.mx/wp-content/uploads/2021/06/anexo1_10_21.pdf</t>
  </si>
  <si>
    <t>https://dcsociales.unison.mx/wp-content/uploads/2021/06/anexo1_11_21.pdf</t>
  </si>
  <si>
    <t>https://dcsociales.unison.mx/wp-content/uploads/2021/09/anexo1_12_21.pdf</t>
  </si>
  <si>
    <t>https://dcsociales.unison.mx/wp-content/uploads/2021/09/anexo1_14_21.pdf</t>
  </si>
  <si>
    <t xml:space="preserve">https://dcsociales.unison.mx/wp-content/uploads/2021/12/Acuerdos_17_21.pdf </t>
  </si>
  <si>
    <t xml:space="preserve">https://dcsociales.unison.mx/wp-content/uploads/2021/11/anexo1_18_21.pdf </t>
  </si>
  <si>
    <t xml:space="preserve">https://dcsociales.unison.mx/wp-content/uploads/2021/12/anexo1_19_21.pdf </t>
  </si>
  <si>
    <t xml:space="preserve">https://dcsociales.unison.mx/wp-content/uploads/2021/12/acuerdos20_21-1.pdf </t>
  </si>
  <si>
    <t xml:space="preserve">https://dcsociales.unison.mx/wp-content/uploads/2021/11/Anexo1_16_21.pdf </t>
  </si>
  <si>
    <t xml:space="preserve">https://dcsociales.unison.mx/wp-content/uploads/2021/12/acuerdos21_21.pdf </t>
  </si>
  <si>
    <t xml:space="preserve">https://dcsociales.unison.mx/wp-content/uploads/2021/12/anexo1_-22_21.pdf </t>
  </si>
  <si>
    <t xml:space="preserve">https://dcsociales.unison.mx/wp-content/uploads/2021/12/acuerdos23_21.pdf </t>
  </si>
  <si>
    <t>4. Presentación de los informes de las academias: a) Comunicación y educación del Departamento de PSICOM. b) Psicología organizacional del Departamento de PSICOM. 5. Aprobación, en su caso, del dictamen presentado por la Comisión de Asuntos académicos respecto de la solicitud del Dr. Gustavo Bravo Castillo, Jefe del Departamento de Sociología y Administración Pública, para modificar el número de créditos requeridos por los estudiantes de la Licenciatura en Sociología para optar a las materias del Eje especializante, en el ciclo 2021-1, de acuerdo con el cuadro presentado. 6. Aprobación, en su caso, del dictamen presentado por la Comisión de Asuntos académicos 7. Aprobación, en su caso, del dictamen presentado por la Comisión de Asuntos académicos respecto del registro e informes de eventos formativos de actualización y capacitación. 8. Aprobación en su caso, del resultado del concurso de oposición abierto para la ocupación de plaza vacante de Profesor–Investigador de tiempo completo, con carácter indeterminado, en el área: Jurídico Formativa (URC-DCS-DD-026). 9. Aprobación, en su caso, de la convocatoria URC-DCS-DPCC-006 para la promoción de personal de asignatura a Profesor Investigador de Tiempo Completo en la Licenciatura en Psicología, plaza que dejó vacante la Dra. Laura Urquidi Treviño por jubilación, de acuerdo con la solicitud presentada por el Jefe del Departamento de PSICOM, Dr. Sergio Alberto Beltrán Moreno. 10. Aprobación, en su caso, de la convocatoria URC-DCS-DPCC007 para la promoción de personal de asignatura a Profesor Investigador de Tiempo Completo en la Licenciatura en Psicología, plaza que dejó vacante el Dr. Federico Zayas Pérez, de acuerdo con la solicitud presentada por el Jefe del Departamento de PSICOM, Dr. Sergio Alberto Beltrán Moreno. 11. Aprobación, en su caso, de la contratación de los profesores Del Cid García, Carlos Javier; Espinoza Romero, Migdelina Andrea, y Moreno Ruiz, Martín Omar, en el Departamento de PSICOM, de acuerdo con la solicitud hecha por el Jefe del Departamento, Dr. Sergio Alberto Beltrán Moreno. 12. Aprobación, en su caso, de los resultados de los concursos de oposición abierto para la ocupación de plazas vacantes de Profesor– Investigador de tiempo completo, con carácter indeterminado, (URCDCS-DPCC-008), (URC-DCS-DPCC-009) y (URC-DCS-DPCC010), del Departamento de PSICOM. 13. Aprobación, en su caso, del dictamen que presenta la Comisión de Asuntos académicos sobre la adecuación a tres asuntos planteados por la Coordinadora del programa de la Maestría en Desarrollo social, Mtra. Ana Gabriela Rodríguez Pérez: a) Modificaciones menores al Plan de estudios de la Maestría en Desarrollo social, relativo a requisitos de admisión y a la inclusión de la LGAC género, desarrollo y políticas sociales. b) Modificaciones menores a los Lineamientos Generales de Operación de la Maestría, relativo a requisitos de admisión y la documentación a entregar para solicitar el ingreso al programa, inclusión de la LGAC género, desarrollo y políticas sociales. c) Modificaciones a la Convocatoria de nuevo ingreso a la Maestría, promoción 2021-23, relativa a requisitos de admisión y a la inclusión de la LGAC género, desarrollo y políticas sociales y actualización de cuota de infraestructura. 14. Presentación de la Convocatoria interna 2021 de apoyo a proyectos de investigación de la División de Ciencias sociales. 15. Presentación del informe del Abogado general, respecto del desistimiento y la retractación a este mismo desistimiento que el Dr. Roberto Corral Valencia hace al recurso de impugnación que interpuso en contra de la resolución emitida por el Jurado que evaluó a los participantes de la convocatoria URC-DCS-DD-024, del Área de Derecho Penal del Departamento de Derecho; y presentación de los documentos derivados del informe señalado. 16. Asuntos generales: a) Dictamen de proyectos de investigación.</t>
  </si>
  <si>
    <t>3. Aprobación, en su caso, de los dictámenes presentados por la Comisión de Asuntos académicos 4. Aprobación, en su caso, del dictamen presentado por la Comisión de Asuntos académicos, respecto del recurso de revisión interpuesto al acuerdo 3/21-6 del H. Consejo de DCS, por parte del profesor Ramón Armando Álvarez Nájera. 5. Aprobación, en su caso, de los dictámenes presentados por la comisión que evaluó las actividades de los profesores de la DCS, dentro del PEDPD. 6. Aprobación, en su caso, de los dictámenes de la Comisión de proyectos de investigación. 7. Aprobación, en su caso, de los informes de las comisiones académicas de los posgrados: a) Innovación educativa (maestría y doctorado), b) Posgrado integral en Ciencias sociales (maestría y doctorado), c) Posgrado en Psicología (maestría y doctorado), d) Maestría en Desarrollo social y e) Maestría en Enseñanza de la Historia 8. Aprobación, en su caso, de la contratación de Dra. Lidia Isabel Castellanos Pierra (n. e. 31650) para impartir, por el periodo 2021-1, la asignatura de Estrategias de educación (2848), adscrita al Doctorado en Ciencias Sociales, de acuerdo con la solicitud presentada por el Dr. Sergio Beltrán Moreno, Jefe del Departamento de PSICOM. 9. Aprobación, en su caso, del informe y plan de trabajo de los profesores adscritos a la academia de Historia, educación y cultura del Departamento de Historia y Antropología.</t>
  </si>
  <si>
    <t>3. Aprobación, en su caso, de los dictámenes presentados por la Comisión de Asuntos académicos. 4. Aprobación, en su caso, del informe y plan de trabajo de los profesores adscritos a las academias de: a) Administración pública (Aguirre Lucero Saúl Eladio, Blanco Gastélum Ernesto, Bravo Castillo Gustavo De Jesús, Contreras López Balvanera, Garibay Escobar Sergio, Gautrín Rubio Cecilia De María, Ochoa Zavala Martín, Ordaz Álvarez Arturo, Rodríguez Montaño Luis Carlos, Santini Rodríguez Francisco Javier y Torres Miranda Adalberto). b) Globalización y Procesos Locales en el Noroeste de México (Jesús Ángel Enríquez Acosta y Romualdo Montaño Bermúdez. c) Teoría e investigación sociológica (Centeno Miranda, Ramón Igor; Gálvez Andrade, Juan Manuel; Navarro Hernández, Jesús Alejandro, y Rodríguez Jiménez, José Raúl. 5. Aprobación, en su caso, del banco de jurados del Departamento de Trabajo social, presentado por la Jefa del Departamento, Mtra. Olivia Peralta Montoya. 6. Aprobación, en su caso, de la convocatoria URC-DCS-DTS-015, relativa al concurso por oposición abierto para ocupar una plaza de Profesor-Investigador de Tiempo Completo, por tiempo indeterminado, en el Departamento de Trabajo social. 7. Aprobación, en su caso, de la propuesta de jurado para el concurso de oposición URC-DCS-DTS-015, relativa al concurso por oposición abierto para ocupar una plaza de Profesor-Investigador de Tiempo Completo, por tiempo indeterminado, en el Departamento de Trabajo social. 8. Aprobación, en su caso, del banco de jurados del Departamento de PSICOM, presentado por el Dr. Sergio Alberto Beltrán Moreno. 9. Aprobación, en su caso, del banco de jurados del Departamento de Sociología y Administración pública, presentado por el Dr. Gustavo Bravo Castillo. 10. Aprobación, en su caso, del banco de jurados del Departamento de Historia y Antropología. 11. Aprobación, en su caso, de las convocatorias URC-DCS-DHA002 y URC-DCS-DHA-003 relativas a los concursos de evaluación curricular abierto para ocupar una plaza de Profesor-Investigador de Tiempo Completo, por tiempo determinado, en el Departamento de Historia y Antropología. 12. Aprobación, en su caso, de la propuesta de jurados para los concursos URC-DCS-DHA-002 y URC-DCS-DHA-003, del Departamento de Historia y Antropología. 13. Aprobación, en su caso, del dictamen de la Comisión de Proyectos de investigación (retirado). 14. Aprobación, en su caso, de la contratación de la Mtra. Iris Anel Armenta Hernández como Profesor de asignatura, por tiempo determinado, para impartir la materia Derecho Procesal Penal Acusatorio Il, grupo 01, en la Maestría en Derecho Procesal Penal Acusatorio y Oral, de acuerdo con la solicitud presentada por el Jefe del Departamento de Derecho, Mtro. Guillermo Campbell Araujo. 15. Asuntos generales: a) Presentación del informe de la Comisión dictaminadora</t>
  </si>
  <si>
    <t xml:space="preserve"> 4. Aprobación, en su caso, de los dictámenes presentados por la Comisión de Asuntos académicos, respecto del registro e informes de eventos formativos de actualización y capacitación, así como de otros eventos académicos. 5. Aprobación, en su caso, del dictamen de la Comisión de Asuntos académicos sobre informe final de sabático, del Prof. Andrés Espinoza Mendoza. 6. Aprobación, en su caso, del dictamen de la Comisión de Asuntos académicos sobre las siguientes propuestas: a) Acreditación del programa educativo mixto (sesiones colectivas y a distancia) de la materia Construcción de instrumentos para el diagnóstico psicológico, del programa docente de la Licenciatura en Psicología, solicitada por la Dra. Ana Lilia Banda Castro y la Dra. Patricia Rodríguez Llanes. b) Acreditación, para fines de promoción académica, de programa en extenso y de materia en línea del Taller de Formación integral de Ética, ciudadanía y sociedad, de la nueva área de Formación Integral, como actividades de diseño curricular por parte de la Mtra. Nora Armenta Icedo, Mtra. Martha Martínez García, Dra. Aleida Valenzuela Miranda y Dr. Luis Humberto Ruiz García, Comisión nombrada para este propósito por la Secretaría General Académica. 7. Aprobación, en su caso, del dictamen de la Comisión de Asuntos académicos respecto de las solicitudes para el gozo del periodo sabático. 8. Aprobación, en su caso, del dictamen de la Comisión de Asuntos académicos sobre el proyecto de Maestría en Comunicación estratégica del Departamento de PSICOM. 9. Aprobación, en su caso, de las convocatorias enviadas por el Dr. Sergio Alberto Beltrán Moreno, Jefe del Departamento de PSICOM: a) Promoción de personal de asignatura a Profesor-investigador de tiempo completo, por tiempo indeterminado, en la Licenciatura en Comunicación. Convocatoria: URC-DCS-DPCC-008. b) Concurso de oposición abierto, para optar a la plaza de Profesorinvestigador de tiempo completo, por tiempo indeterminado, en la Licenciatura en Psicología. Convocatoria: URC-DCS-DPCC-012. c) Promoción de Técnico-académico a Profesor-investigador de Tiempo completo, por tiempo indeterminado, de la Licenciatura en Ciencias de la Comunicación; plaza que ocupaba el Mtro. Francisco Antonio Ceballos Fernández, numero de empleado 21784 y plaza número 428432. Convocatoria: URC-DCS-DPCC004. 10. Ratificación, en su caso, de los resultados de los concursos de evaluación curricular del Departamento de Historia y Antropología: a) URC-DCS-DHA-002 b) URC-DCS-DHA-003 11. Aprobación, en su caso, de la solicitud que hace el Dr. Gustavo Bravo Castillo, Jefe del Departamento de Sociología y Administración pública, para la asignación de materias a sus respectivas ATAS, de acuerdo con el cuadro adjunto, así como la materia de Teoría Social, clave 07706, del plan de estudios de Psicología 2043, se asigne al Área de Trabajo Académico 0574, Teoría Social. 12. Aprobación, en su caso, de la Programación Académica 2021- 1 del Departamento de Sociología y Administración pública. 13. Aprobación, en su caso, de la reestructuración de la Academia de Psicología Clínica y de la Salud, del Departamento de PSICOM. 14. Aprobación, en su caso, de la ampliación del banco de jurados del Departamento de Sociología y Administración pública, solicitud hecha por el Dr. Gustavo Bravo Castillo. 15. Aprobación, en su caso, del dictamen de la Comisión de Proyectos de investigación. 16. Aprobación, en su caso, del banco de jurados para el concurso de oposición abierto, para optar a la plaza de Profesor-investigador de tiempo completo, por tiempo indeterminado, en la Licenciatura en Psicología. Convocatoria: URC-DCS-DPCC-012 17. Asuntos generales:</t>
  </si>
  <si>
    <t xml:space="preserve"> 4. Aprobación, en su caso, de los dictámenes presentados por la Comisión de Asuntos académicos, respecto del registro e informes de eventos formativos de actualización y capacitación, así como de otros eventos académicos. 5. Aceptación, en su caso, del recurso de impugnación que interpone el Dr. Carlos Aguirre a la decisión del jurado, en el concurso de la convocatoria URC-DCS-DPCC-008. 6. Ratificación, en su caso, de los resultados de las convocatorias del Departamento de PSICOM: a) Promoción de personal de asignatura a Profesor-investigador de tiempo completo, por tiempo indeterminado, en la Licenciatura en Comunicación. Convocatoria: URC-DCS-DPCC-008. b) Promoción de Técnico-académico a Profesor-investigador de Tiempo completo, por tiempo indeterminado, de la Licenciatura en Ciencias de la Comunicación; plaza que ocupaba el Mtro. Francisco Antonio Ceballos Fernández, numero de empleado 21784 y plaza número 428432. Convocatoria: URC-DCS-DPCC004. 7. Aprobación, en su caso, de la solicitud que hace el Dr. Sergio Alberto Beltrán Moreno, Jefe del Departamento de PSICOM, para la asignación de materias a sus respectivas ATAS, de acuerdo con el cuadro adjunto. 8. Aprobación, en su caso, del informe final del periodo sabático del Dr. Ramón Armando Álvarez Nájera. 9. Aprobación, en su caso, del informe del Dr. Juan Manuel Romero Gil, respecto de su nombramiento como Profesor/Investigador honorario, así como de su solicitud de extensión de ese nombramiento, con base en el reglamento Definición, procedimiento y criterios para el nombramiento de Profesor/Investigador honorario de la Universidad de Sonora, y en el acuerdo 04-156/118 del Colegio académico. 10. Aprobación, en su caso, del dictamen de la Comisión de Asuntos académicos sobre el proyecto de Maestría en Comunicación estratégica del Departamento de PSICOM. 11. Aprobación, en su caso, de la Programación Académica 2021-2 del Posgrado en Ciencias sociales, enviada por el Dr. José Guadalupe Rodríguez Gutiérrez. 12. Asuntos generales a) El Dr. José Alberto Abril Valdez informa que el diplomado en Comunicación y cultura iniciará el día 15 de mayo de este año, debido a las condiciones sanitarias. Este diplomado fue aprobado en la sesión del H. Consejo el 15 de enero de 2020. De igual manera informa que cuenta con el aval académico de las coordinaciones de los programas de Comunicación, Trabajo social, Historia y Sociología. b) Ampliación de la cobertura del diplomado en Educación especial e Inclusión educativa, de la Dra. Elisa Espinoza Enríquez, pues informa que cuenta con el aval de la Academia de Enseñanza del inglés (acta 207), por lo que esto sienta el precedente de un diploma interdivisional. c) Informe de cambios realizados en el Diplomado en Administración Pública. Enfoques teóricos y práctico (1era. réplica), por las siguientes razones: en vista de que no se reunía el numero requerido de participantes, se pospone para el 14 de mayo de 2021, finalizando el 16 de julio de 2021. El Mtro. Adalberto Torres Miranda será sustituido (en el Modulo 9. Sistemas de Control y evaluación) por el Mtro. Luis Carlos Rodríguez Montaño.</t>
  </si>
  <si>
    <t xml:space="preserve">Debido al máximo de caracteres permitidos en este formato y en la plataforma SITAI (4000), no es posible describir los puntos tratados en la sesión. La sesión completa puede visualizarse en el link que aparece en la columna de enseguida. </t>
  </si>
  <si>
    <t xml:space="preserve">https://dcsociales.unison.mx/wp-content/uploads/2021/10/acuerdos15_21.pdf </t>
  </si>
  <si>
    <t xml:space="preserve">https://dcsociales.unison.mx/wp-content/uploads/2021/09/anexo1_13_21.pdf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</si>
</sst>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1" fontId="0" fillId="0" borderId="0" xfId="0" applyNumberFormat="1" applyAlignment="1">
      <alignment vertical="top"/>
    </xf>
    <xf numFmtId="0" fontId="3" fillId="0" borderId="0" xfId="1" applyAlignment="1">
      <alignment vertical="top" wrapText="1"/>
    </xf>
    <xf numFmtId="0" fontId="2" fillId="3" borderId="1" xfId="0" applyFont="1" applyFill="1" applyBorder="1" applyAlignment="1">
      <alignment horizontal="center" vertical="top" wrapText="1"/>
    </xf>
    <xf numFmtId="0" fontId="0" fillId="0" borderId="0" xfId="0" applyNumberFormat="1" applyAlignment="1">
      <alignment vertical="top"/>
    </xf>
    <xf numFmtId="0" fontId="0" fillId="0" borderId="0" xfId="0" applyNumberFormat="1"/>
    <xf numFmtId="0" fontId="2" fillId="3" borderId="1" xfId="0" applyNumberFormat="1"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csociales.unison.mx/wp-content/uploads/2021/11/anexo1_18_21.pdf" TargetMode="External"/><Relationship Id="rId13" Type="http://schemas.openxmlformats.org/officeDocument/2006/relationships/hyperlink" Target="https://dcsociales.unison.mx/wp-content/uploads/2021/12/anexo1_-22_21.pdf" TargetMode="External"/><Relationship Id="rId3" Type="http://schemas.openxmlformats.org/officeDocument/2006/relationships/hyperlink" Target="https://dcsociales.unison.mx/wp-content/uploads/2021/06/anexo1_10_21.pdf" TargetMode="External"/><Relationship Id="rId7" Type="http://schemas.openxmlformats.org/officeDocument/2006/relationships/hyperlink" Target="https://dcsociales.unison.mx/wp-content/uploads/2021/12/Acuerdos_17_21.pdf" TargetMode="External"/><Relationship Id="rId12" Type="http://schemas.openxmlformats.org/officeDocument/2006/relationships/hyperlink" Target="https://dcsociales.unison.mx/wp-content/uploads/2021/12/acuerdos21_21.pdf" TargetMode="External"/><Relationship Id="rId17" Type="http://schemas.openxmlformats.org/officeDocument/2006/relationships/printerSettings" Target="../printerSettings/printerSettings1.bin"/><Relationship Id="rId2" Type="http://schemas.openxmlformats.org/officeDocument/2006/relationships/hyperlink" Target="https://dcsociales.unison.mx/wp-content/uploads/2021/05/anexo1_09_21.pdf" TargetMode="External"/><Relationship Id="rId16" Type="http://schemas.openxmlformats.org/officeDocument/2006/relationships/hyperlink" Target="https://dcsociales.unison.mx/wp-content/uploads/2021/09/anexo1_13_21.pdf" TargetMode="External"/><Relationship Id="rId1" Type="http://schemas.openxmlformats.org/officeDocument/2006/relationships/hyperlink" Target="https://dcsociales.unison.mx/wp-content/uploads/2021/04/anexo1_08_21.pdf" TargetMode="External"/><Relationship Id="rId6" Type="http://schemas.openxmlformats.org/officeDocument/2006/relationships/hyperlink" Target="https://dcsociales.unison.mx/wp-content/uploads/2021/09/anexo1_14_21.pdf" TargetMode="External"/><Relationship Id="rId11" Type="http://schemas.openxmlformats.org/officeDocument/2006/relationships/hyperlink" Target="https://dcsociales.unison.mx/wp-content/uploads/2021/11/Anexo1_16_21.pdf" TargetMode="External"/><Relationship Id="rId5" Type="http://schemas.openxmlformats.org/officeDocument/2006/relationships/hyperlink" Target="https://dcsociales.unison.mx/wp-content/uploads/2021/09/anexo1_12_21.pdf" TargetMode="External"/><Relationship Id="rId15" Type="http://schemas.openxmlformats.org/officeDocument/2006/relationships/hyperlink" Target="https://dcsociales.unison.mx/wp-content/uploads/2021/10/acuerdos15_21.pdf" TargetMode="External"/><Relationship Id="rId10" Type="http://schemas.openxmlformats.org/officeDocument/2006/relationships/hyperlink" Target="https://dcsociales.unison.mx/wp-content/uploads/2021/12/acuerdos20_21-1.pdf" TargetMode="External"/><Relationship Id="rId4" Type="http://schemas.openxmlformats.org/officeDocument/2006/relationships/hyperlink" Target="https://dcsociales.unison.mx/wp-content/uploads/2021/06/anexo1_11_21.pdf" TargetMode="External"/><Relationship Id="rId9" Type="http://schemas.openxmlformats.org/officeDocument/2006/relationships/hyperlink" Target="https://dcsociales.unison.mx/wp-content/uploads/2021/12/anexo1_19_21.pdf" TargetMode="External"/><Relationship Id="rId14" Type="http://schemas.openxmlformats.org/officeDocument/2006/relationships/hyperlink" Target="https://dcsociales.unison.mx/wp-content/uploads/2021/12/acuerdos23_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topLeftCell="H24" zoomScale="70" zoomScaleNormal="70" workbookViewId="0">
      <selection activeCell="H8" sqref="H8"/>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style="4" bestFit="1" customWidth="1"/>
    <col min="5" max="5" width="15.85546875" customWidth="1"/>
    <col min="6" max="6" width="18" style="10" bestFit="1" customWidth="1"/>
    <col min="7" max="7" width="25.140625" bestFit="1" customWidth="1"/>
    <col min="8" max="8" width="255.42578125" customWidth="1"/>
    <col min="9" max="9" width="37.140625" style="3" bestFit="1" customWidth="1"/>
    <col min="10" max="10" width="17.5703125" style="4" bestFit="1" customWidth="1"/>
    <col min="11" max="11" width="30.5703125" style="4" bestFit="1" customWidth="1"/>
    <col min="12" max="12" width="20.140625" style="4" bestFit="1" customWidth="1"/>
    <col min="13" max="13" width="8" bestFit="1"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5</v>
      </c>
      <c r="E3" s="15"/>
      <c r="F3" s="15"/>
      <c r="G3" s="16" t="s">
        <v>4</v>
      </c>
      <c r="H3" s="15"/>
      <c r="I3" s="15"/>
    </row>
    <row r="4" spans="1:13" hidden="1" x14ac:dyDescent="0.25">
      <c r="A4" t="s">
        <v>6</v>
      </c>
      <c r="B4" t="s">
        <v>7</v>
      </c>
      <c r="C4" t="s">
        <v>7</v>
      </c>
      <c r="D4" s="4" t="s">
        <v>7</v>
      </c>
      <c r="E4" t="s">
        <v>8</v>
      </c>
      <c r="F4" s="10" t="s">
        <v>6</v>
      </c>
      <c r="G4" t="s">
        <v>9</v>
      </c>
      <c r="H4" t="s">
        <v>10</v>
      </c>
      <c r="I4" s="3" t="s">
        <v>11</v>
      </c>
      <c r="J4" s="4" t="s">
        <v>7</v>
      </c>
      <c r="K4" s="4" t="s">
        <v>9</v>
      </c>
      <c r="L4" s="4" t="s">
        <v>12</v>
      </c>
      <c r="M4" t="s">
        <v>13</v>
      </c>
    </row>
    <row r="5" spans="1:13" hidden="1" x14ac:dyDescent="0.25">
      <c r="A5" t="s">
        <v>14</v>
      </c>
      <c r="B5" t="s">
        <v>15</v>
      </c>
      <c r="C5" t="s">
        <v>16</v>
      </c>
      <c r="D5" s="4" t="s">
        <v>17</v>
      </c>
      <c r="E5" t="s">
        <v>18</v>
      </c>
      <c r="F5" s="10" t="s">
        <v>19</v>
      </c>
      <c r="G5" t="s">
        <v>20</v>
      </c>
      <c r="H5" t="s">
        <v>21</v>
      </c>
      <c r="I5" s="3" t="s">
        <v>22</v>
      </c>
      <c r="J5" s="4" t="s">
        <v>23</v>
      </c>
      <c r="K5" s="4" t="s">
        <v>24</v>
      </c>
      <c r="L5" s="4" t="s">
        <v>25</v>
      </c>
      <c r="M5" t="s">
        <v>26</v>
      </c>
    </row>
    <row r="6" spans="1:13" x14ac:dyDescent="0.25">
      <c r="A6" s="14" t="s">
        <v>27</v>
      </c>
      <c r="B6" s="15"/>
      <c r="C6" s="15"/>
      <c r="D6" s="15"/>
      <c r="E6" s="15"/>
      <c r="F6" s="15"/>
      <c r="G6" s="15"/>
      <c r="H6" s="15"/>
      <c r="I6" s="15"/>
      <c r="J6" s="15"/>
      <c r="K6" s="15"/>
      <c r="L6" s="15"/>
      <c r="M6" s="15"/>
    </row>
    <row r="7" spans="1:13" ht="26.25" x14ac:dyDescent="0.25">
      <c r="A7" s="1" t="s">
        <v>28</v>
      </c>
      <c r="B7" s="1" t="s">
        <v>29</v>
      </c>
      <c r="C7" s="1" t="s">
        <v>30</v>
      </c>
      <c r="D7" s="8" t="s">
        <v>31</v>
      </c>
      <c r="E7" s="1" t="s">
        <v>32</v>
      </c>
      <c r="F7" s="11" t="s">
        <v>33</v>
      </c>
      <c r="G7" s="1" t="s">
        <v>34</v>
      </c>
      <c r="H7" s="1" t="s">
        <v>35</v>
      </c>
      <c r="I7" s="8" t="s">
        <v>36</v>
      </c>
      <c r="J7" s="8" t="s">
        <v>37</v>
      </c>
      <c r="K7" s="8" t="s">
        <v>38</v>
      </c>
      <c r="L7" s="8" t="s">
        <v>39</v>
      </c>
      <c r="M7" s="1" t="s">
        <v>40</v>
      </c>
    </row>
    <row r="8" spans="1:13" ht="84.75" customHeight="1" x14ac:dyDescent="0.25">
      <c r="A8" s="4">
        <v>2021</v>
      </c>
      <c r="B8" s="5">
        <v>44197</v>
      </c>
      <c r="C8" s="5">
        <v>44286</v>
      </c>
      <c r="D8" s="5">
        <v>44202</v>
      </c>
      <c r="E8" s="4" t="s">
        <v>42</v>
      </c>
      <c r="F8" s="9">
        <v>1</v>
      </c>
      <c r="G8" s="6">
        <v>1</v>
      </c>
      <c r="H8" s="3" t="s">
        <v>44</v>
      </c>
      <c r="I8" s="7" t="s">
        <v>45</v>
      </c>
      <c r="J8" s="5">
        <v>44308</v>
      </c>
      <c r="K8" s="4" t="s">
        <v>43</v>
      </c>
      <c r="L8" s="5">
        <v>44308</v>
      </c>
    </row>
    <row r="9" spans="1:13" ht="56.25" customHeight="1" x14ac:dyDescent="0.25">
      <c r="A9" s="4">
        <v>2021</v>
      </c>
      <c r="B9" s="5">
        <v>44197</v>
      </c>
      <c r="C9" s="5">
        <v>44286</v>
      </c>
      <c r="D9" s="5">
        <v>44208</v>
      </c>
      <c r="E9" t="s">
        <v>42</v>
      </c>
      <c r="F9" s="10">
        <v>2</v>
      </c>
      <c r="G9">
        <v>2</v>
      </c>
      <c r="H9" s="3" t="s">
        <v>46</v>
      </c>
      <c r="I9" s="7" t="s">
        <v>47</v>
      </c>
      <c r="J9" s="5">
        <v>44308</v>
      </c>
      <c r="K9" s="4" t="s">
        <v>43</v>
      </c>
      <c r="L9" s="5">
        <v>44308</v>
      </c>
    </row>
    <row r="10" spans="1:13" ht="246.75" customHeight="1" x14ac:dyDescent="0.25">
      <c r="A10" s="4">
        <v>2021</v>
      </c>
      <c r="B10" s="5">
        <v>44197</v>
      </c>
      <c r="C10" s="5">
        <v>44286</v>
      </c>
      <c r="D10" s="5">
        <v>44231</v>
      </c>
      <c r="E10" t="s">
        <v>41</v>
      </c>
      <c r="F10" s="10">
        <v>3</v>
      </c>
      <c r="G10">
        <v>3</v>
      </c>
      <c r="H10" s="3" t="s">
        <v>69</v>
      </c>
      <c r="I10" s="7" t="s">
        <v>48</v>
      </c>
      <c r="J10" s="5">
        <v>44308</v>
      </c>
      <c r="K10" s="4" t="s">
        <v>43</v>
      </c>
      <c r="L10" s="5">
        <v>44308</v>
      </c>
    </row>
    <row r="11" spans="1:13" ht="90" x14ac:dyDescent="0.25">
      <c r="A11" s="4">
        <v>2021</v>
      </c>
      <c r="B11" s="5">
        <v>44197</v>
      </c>
      <c r="C11" s="5">
        <v>44286</v>
      </c>
      <c r="D11" s="5">
        <v>44237</v>
      </c>
      <c r="E11" t="s">
        <v>42</v>
      </c>
      <c r="F11" s="10">
        <v>4</v>
      </c>
      <c r="G11">
        <v>4</v>
      </c>
      <c r="H11" s="2" t="s">
        <v>49</v>
      </c>
      <c r="I11" s="7" t="s">
        <v>50</v>
      </c>
      <c r="J11" s="5">
        <v>44308</v>
      </c>
      <c r="K11" s="4" t="s">
        <v>43</v>
      </c>
      <c r="L11" s="5">
        <v>44308</v>
      </c>
    </row>
    <row r="12" spans="1:13" ht="226.5" customHeight="1" x14ac:dyDescent="0.25">
      <c r="A12" s="4">
        <v>2021</v>
      </c>
      <c r="B12" s="5">
        <v>44197</v>
      </c>
      <c r="C12" s="5">
        <v>44286</v>
      </c>
      <c r="D12" s="5">
        <v>44246</v>
      </c>
      <c r="E12" t="s">
        <v>41</v>
      </c>
      <c r="F12" s="10">
        <v>5</v>
      </c>
      <c r="G12">
        <v>5</v>
      </c>
      <c r="H12" s="3" t="s">
        <v>51</v>
      </c>
      <c r="I12" s="7" t="s">
        <v>52</v>
      </c>
      <c r="J12" s="5">
        <v>44308</v>
      </c>
      <c r="K12" s="4" t="s">
        <v>43</v>
      </c>
      <c r="L12" s="5">
        <v>44308</v>
      </c>
    </row>
    <row r="13" spans="1:13" ht="111.75" customHeight="1" x14ac:dyDescent="0.25">
      <c r="A13" s="4">
        <v>2021</v>
      </c>
      <c r="B13" s="5">
        <v>44197</v>
      </c>
      <c r="C13" s="5">
        <v>44286</v>
      </c>
      <c r="D13" s="5">
        <v>44253</v>
      </c>
      <c r="E13" t="s">
        <v>42</v>
      </c>
      <c r="F13" s="10">
        <v>6</v>
      </c>
      <c r="G13">
        <v>6</v>
      </c>
      <c r="H13" s="3" t="s">
        <v>70</v>
      </c>
      <c r="I13" s="7" t="s">
        <v>53</v>
      </c>
      <c r="J13" s="5">
        <v>44308</v>
      </c>
      <c r="K13" s="4" t="s">
        <v>43</v>
      </c>
      <c r="L13" s="5">
        <v>44308</v>
      </c>
    </row>
    <row r="14" spans="1:13" ht="194.25" customHeight="1" x14ac:dyDescent="0.25">
      <c r="A14" s="4">
        <v>2021</v>
      </c>
      <c r="B14" s="5">
        <v>44197</v>
      </c>
      <c r="C14" s="5">
        <v>44286</v>
      </c>
      <c r="D14" s="5">
        <v>44279</v>
      </c>
      <c r="E14" t="s">
        <v>41</v>
      </c>
      <c r="F14" s="10">
        <v>7</v>
      </c>
      <c r="G14">
        <v>7</v>
      </c>
      <c r="H14" s="3" t="s">
        <v>71</v>
      </c>
      <c r="I14" s="7" t="s">
        <v>54</v>
      </c>
      <c r="J14" s="5">
        <v>44308</v>
      </c>
      <c r="K14" s="4" t="s">
        <v>43</v>
      </c>
      <c r="L14" s="5">
        <v>44308</v>
      </c>
    </row>
    <row r="15" spans="1:13" ht="236.25" customHeight="1" x14ac:dyDescent="0.25">
      <c r="A15" s="4">
        <v>2021</v>
      </c>
      <c r="B15" s="12">
        <v>44287</v>
      </c>
      <c r="C15" s="12">
        <v>44377</v>
      </c>
      <c r="D15" s="5">
        <v>44313</v>
      </c>
      <c r="E15" t="s">
        <v>41</v>
      </c>
      <c r="F15" s="10">
        <v>8</v>
      </c>
      <c r="G15" s="13">
        <v>8</v>
      </c>
      <c r="H15" s="3" t="s">
        <v>72</v>
      </c>
      <c r="I15" s="7" t="s">
        <v>55</v>
      </c>
      <c r="J15" s="5">
        <v>44564</v>
      </c>
      <c r="K15" s="4" t="s">
        <v>43</v>
      </c>
      <c r="L15" s="5">
        <v>44564</v>
      </c>
    </row>
    <row r="16" spans="1:13" ht="200.25" customHeight="1" x14ac:dyDescent="0.25">
      <c r="A16" s="4">
        <v>2021</v>
      </c>
      <c r="B16" s="12">
        <v>44287</v>
      </c>
      <c r="C16" s="12">
        <v>44377</v>
      </c>
      <c r="D16" s="5">
        <v>44341</v>
      </c>
      <c r="E16" t="s">
        <v>41</v>
      </c>
      <c r="F16" s="10">
        <v>9</v>
      </c>
      <c r="G16">
        <v>9</v>
      </c>
      <c r="H16" s="2" t="s">
        <v>73</v>
      </c>
      <c r="I16" s="7" t="s">
        <v>56</v>
      </c>
      <c r="J16" s="5">
        <v>44564</v>
      </c>
      <c r="K16" s="4" t="s">
        <v>43</v>
      </c>
      <c r="L16" s="5">
        <v>44564</v>
      </c>
    </row>
    <row r="17" spans="1:12" ht="48.75" customHeight="1" x14ac:dyDescent="0.25">
      <c r="A17" s="4">
        <v>2021</v>
      </c>
      <c r="B17" s="12">
        <v>44287</v>
      </c>
      <c r="C17" s="12">
        <v>44377</v>
      </c>
      <c r="D17" s="5">
        <v>44348</v>
      </c>
      <c r="E17" t="s">
        <v>42</v>
      </c>
      <c r="F17" s="10">
        <v>10</v>
      </c>
      <c r="G17">
        <v>10</v>
      </c>
      <c r="H17" s="17" t="s">
        <v>74</v>
      </c>
      <c r="I17" s="7" t="s">
        <v>57</v>
      </c>
      <c r="J17" s="5">
        <v>44564</v>
      </c>
      <c r="K17" s="4" t="s">
        <v>43</v>
      </c>
      <c r="L17" s="5">
        <v>44564</v>
      </c>
    </row>
    <row r="18" spans="1:12" ht="45" x14ac:dyDescent="0.25">
      <c r="A18" s="4">
        <v>2021</v>
      </c>
      <c r="B18" s="12">
        <v>44287</v>
      </c>
      <c r="C18" s="12">
        <v>44377</v>
      </c>
      <c r="D18" s="5">
        <v>44375</v>
      </c>
      <c r="E18" t="s">
        <v>41</v>
      </c>
      <c r="F18" s="10">
        <v>11</v>
      </c>
      <c r="G18">
        <v>11</v>
      </c>
      <c r="H18" s="17" t="s">
        <v>74</v>
      </c>
      <c r="I18" s="7" t="s">
        <v>58</v>
      </c>
      <c r="J18" s="5">
        <v>44564</v>
      </c>
      <c r="K18" s="4" t="s">
        <v>43</v>
      </c>
      <c r="L18" s="5">
        <v>44564</v>
      </c>
    </row>
    <row r="19" spans="1:12" ht="45" x14ac:dyDescent="0.25">
      <c r="A19" s="4">
        <v>2021</v>
      </c>
      <c r="B19" s="12">
        <v>44378</v>
      </c>
      <c r="C19" s="12">
        <v>44469</v>
      </c>
      <c r="D19" s="5">
        <v>44439</v>
      </c>
      <c r="E19" t="s">
        <v>41</v>
      </c>
      <c r="F19" s="10">
        <v>12</v>
      </c>
      <c r="G19">
        <v>12</v>
      </c>
      <c r="H19" s="17" t="s">
        <v>74</v>
      </c>
      <c r="I19" s="7" t="s">
        <v>59</v>
      </c>
      <c r="J19" s="5">
        <v>44564</v>
      </c>
      <c r="K19" s="4" t="s">
        <v>43</v>
      </c>
      <c r="L19" s="5">
        <v>44564</v>
      </c>
    </row>
    <row r="20" spans="1:12" ht="58.5" customHeight="1" x14ac:dyDescent="0.25">
      <c r="A20" s="4">
        <v>2021</v>
      </c>
      <c r="B20" s="12">
        <v>44378</v>
      </c>
      <c r="C20" s="12">
        <v>44469</v>
      </c>
      <c r="D20" s="5">
        <v>44452</v>
      </c>
      <c r="E20" t="s">
        <v>41</v>
      </c>
      <c r="F20" s="10">
        <v>13</v>
      </c>
      <c r="G20">
        <v>13</v>
      </c>
      <c r="H20" s="17" t="s">
        <v>74</v>
      </c>
      <c r="I20" s="7" t="s">
        <v>76</v>
      </c>
      <c r="J20" s="5">
        <v>44564</v>
      </c>
      <c r="K20" s="4" t="s">
        <v>43</v>
      </c>
      <c r="L20" s="5">
        <v>44564</v>
      </c>
    </row>
    <row r="21" spans="1:12" ht="45" x14ac:dyDescent="0.25">
      <c r="A21" s="4">
        <v>2021</v>
      </c>
      <c r="B21" s="12">
        <v>44378</v>
      </c>
      <c r="C21" s="12">
        <v>44469</v>
      </c>
      <c r="D21" s="5">
        <v>44460</v>
      </c>
      <c r="E21" t="s">
        <v>41</v>
      </c>
      <c r="F21" s="10">
        <v>14</v>
      </c>
      <c r="G21">
        <v>14</v>
      </c>
      <c r="H21" s="17" t="s">
        <v>74</v>
      </c>
      <c r="I21" s="7" t="s">
        <v>60</v>
      </c>
      <c r="J21" s="5">
        <v>44564</v>
      </c>
      <c r="K21" s="4" t="s">
        <v>43</v>
      </c>
      <c r="L21" s="5">
        <v>44564</v>
      </c>
    </row>
    <row r="22" spans="1:12" ht="54" customHeight="1" x14ac:dyDescent="0.25">
      <c r="A22" s="4">
        <v>2021</v>
      </c>
      <c r="B22" s="12">
        <v>44470</v>
      </c>
      <c r="C22" s="12">
        <v>44561</v>
      </c>
      <c r="D22" s="5">
        <v>44473</v>
      </c>
      <c r="E22" t="s">
        <v>41</v>
      </c>
      <c r="F22" s="10">
        <v>15</v>
      </c>
      <c r="G22">
        <v>15</v>
      </c>
      <c r="H22" s="17" t="s">
        <v>74</v>
      </c>
      <c r="I22" s="7" t="s">
        <v>75</v>
      </c>
      <c r="J22" s="5">
        <v>44564</v>
      </c>
      <c r="K22" s="4" t="s">
        <v>43</v>
      </c>
      <c r="L22" s="5">
        <v>44564</v>
      </c>
    </row>
    <row r="23" spans="1:12" ht="63" customHeight="1" x14ac:dyDescent="0.25">
      <c r="A23" s="4">
        <v>2021</v>
      </c>
      <c r="B23" s="12">
        <v>44470</v>
      </c>
      <c r="C23" s="12">
        <v>44561</v>
      </c>
      <c r="D23" s="5">
        <v>44498</v>
      </c>
      <c r="E23" t="s">
        <v>42</v>
      </c>
      <c r="F23" s="10">
        <v>16</v>
      </c>
      <c r="G23">
        <v>16</v>
      </c>
      <c r="H23" s="17" t="s">
        <v>74</v>
      </c>
      <c r="I23" s="7" t="s">
        <v>65</v>
      </c>
      <c r="J23" s="5">
        <v>44564</v>
      </c>
      <c r="K23" s="4" t="s">
        <v>43</v>
      </c>
      <c r="L23" s="5">
        <v>44564</v>
      </c>
    </row>
    <row r="24" spans="1:12" ht="46.5" customHeight="1" x14ac:dyDescent="0.25">
      <c r="A24" s="4">
        <v>2021</v>
      </c>
      <c r="B24" s="12">
        <v>44470</v>
      </c>
      <c r="C24" s="12">
        <v>44561</v>
      </c>
      <c r="D24" s="5">
        <v>44505</v>
      </c>
      <c r="E24" t="s">
        <v>42</v>
      </c>
      <c r="F24" s="10">
        <v>17</v>
      </c>
      <c r="G24">
        <v>17</v>
      </c>
      <c r="H24" s="17" t="s">
        <v>74</v>
      </c>
      <c r="I24" s="7" t="s">
        <v>61</v>
      </c>
      <c r="J24" s="5">
        <v>44564</v>
      </c>
      <c r="K24" s="4" t="s">
        <v>43</v>
      </c>
      <c r="L24" s="5">
        <v>44564</v>
      </c>
    </row>
    <row r="25" spans="1:12" ht="51" customHeight="1" x14ac:dyDescent="0.25">
      <c r="A25" s="4">
        <v>2021</v>
      </c>
      <c r="B25" s="12">
        <v>44470</v>
      </c>
      <c r="C25" s="12">
        <v>44561</v>
      </c>
      <c r="D25" s="5">
        <v>44509</v>
      </c>
      <c r="E25" t="s">
        <v>42</v>
      </c>
      <c r="F25" s="10">
        <v>18</v>
      </c>
      <c r="G25">
        <v>18</v>
      </c>
      <c r="H25" s="17" t="s">
        <v>74</v>
      </c>
      <c r="I25" s="7" t="s">
        <v>62</v>
      </c>
      <c r="J25" s="5">
        <v>44564</v>
      </c>
      <c r="K25" s="4" t="s">
        <v>43</v>
      </c>
      <c r="L25" s="5">
        <v>44564</v>
      </c>
    </row>
    <row r="26" spans="1:12" ht="51" customHeight="1" x14ac:dyDescent="0.25">
      <c r="A26" s="4">
        <v>2021</v>
      </c>
      <c r="B26" s="12">
        <v>44470</v>
      </c>
      <c r="C26" s="12">
        <v>44561</v>
      </c>
      <c r="D26" s="5">
        <v>44531</v>
      </c>
      <c r="E26" t="s">
        <v>42</v>
      </c>
      <c r="F26" s="10">
        <v>19</v>
      </c>
      <c r="G26">
        <v>19</v>
      </c>
      <c r="H26" s="17" t="s">
        <v>74</v>
      </c>
      <c r="I26" s="7" t="s">
        <v>63</v>
      </c>
      <c r="J26" s="5">
        <v>44564</v>
      </c>
      <c r="K26" s="4" t="s">
        <v>43</v>
      </c>
      <c r="L26" s="5">
        <v>44564</v>
      </c>
    </row>
    <row r="27" spans="1:12" ht="57.75" customHeight="1" x14ac:dyDescent="0.25">
      <c r="A27" s="4">
        <v>2021</v>
      </c>
      <c r="B27" s="12">
        <v>44470</v>
      </c>
      <c r="C27" s="12">
        <v>44561</v>
      </c>
      <c r="D27" s="5">
        <v>44536</v>
      </c>
      <c r="E27" t="s">
        <v>42</v>
      </c>
      <c r="F27" s="10">
        <v>20</v>
      </c>
      <c r="G27">
        <v>20</v>
      </c>
      <c r="H27" s="17" t="s">
        <v>74</v>
      </c>
      <c r="I27" s="7" t="s">
        <v>64</v>
      </c>
      <c r="J27" s="5">
        <v>44564</v>
      </c>
      <c r="K27" s="4" t="s">
        <v>43</v>
      </c>
      <c r="L27" s="5">
        <v>44564</v>
      </c>
    </row>
    <row r="28" spans="1:12" ht="45.75" customHeight="1" x14ac:dyDescent="0.25">
      <c r="A28" s="4">
        <v>2021</v>
      </c>
      <c r="B28" s="12">
        <v>44470</v>
      </c>
      <c r="C28" s="12">
        <v>44561</v>
      </c>
      <c r="D28" s="5">
        <v>44539</v>
      </c>
      <c r="E28" t="s">
        <v>42</v>
      </c>
      <c r="F28" s="10">
        <v>21</v>
      </c>
      <c r="G28">
        <v>21</v>
      </c>
      <c r="H28" s="17" t="s">
        <v>74</v>
      </c>
      <c r="I28" s="7" t="s">
        <v>66</v>
      </c>
      <c r="J28" s="5">
        <v>44564</v>
      </c>
      <c r="K28" s="4" t="s">
        <v>43</v>
      </c>
      <c r="L28" s="5">
        <v>44564</v>
      </c>
    </row>
    <row r="29" spans="1:12" ht="48.75" customHeight="1" x14ac:dyDescent="0.25">
      <c r="A29" s="4">
        <v>2021</v>
      </c>
      <c r="B29" s="12">
        <v>44470</v>
      </c>
      <c r="C29" s="12">
        <v>44561</v>
      </c>
      <c r="D29" s="5">
        <v>44543</v>
      </c>
      <c r="E29" t="s">
        <v>42</v>
      </c>
      <c r="F29" s="10">
        <v>22</v>
      </c>
      <c r="G29">
        <v>22</v>
      </c>
      <c r="H29" s="17" t="s">
        <v>74</v>
      </c>
      <c r="I29" s="7" t="s">
        <v>67</v>
      </c>
      <c r="J29" s="5">
        <v>44564</v>
      </c>
      <c r="K29" s="4" t="s">
        <v>43</v>
      </c>
      <c r="L29" s="5">
        <v>44564</v>
      </c>
    </row>
    <row r="30" spans="1:12" ht="50.25" customHeight="1" x14ac:dyDescent="0.25">
      <c r="A30" s="4">
        <v>2021</v>
      </c>
      <c r="B30" s="12">
        <v>44470</v>
      </c>
      <c r="C30" s="12">
        <v>44561</v>
      </c>
      <c r="D30" s="5">
        <v>44546</v>
      </c>
      <c r="E30" t="s">
        <v>42</v>
      </c>
      <c r="F30" s="10">
        <v>23</v>
      </c>
      <c r="G30">
        <v>23</v>
      </c>
      <c r="H30" s="17" t="s">
        <v>74</v>
      </c>
      <c r="I30" s="7" t="s">
        <v>68</v>
      </c>
      <c r="J30" s="5">
        <v>44564</v>
      </c>
      <c r="K30" s="4" t="s">
        <v>43</v>
      </c>
      <c r="L30" s="5">
        <v>44564</v>
      </c>
    </row>
  </sheetData>
  <mergeCells count="7">
    <mergeCell ref="A6:M6"/>
    <mergeCell ref="A2:C2"/>
    <mergeCell ref="D2:F2"/>
    <mergeCell ref="G2:I2"/>
    <mergeCell ref="A3:C3"/>
    <mergeCell ref="D3:F3"/>
    <mergeCell ref="G3:I3"/>
  </mergeCells>
  <dataValidations count="1">
    <dataValidation type="list" allowBlank="1" showErrorMessage="1" sqref="E8:E183">
      <formula1>Hidden_14</formula1>
    </dataValidation>
  </dataValidations>
  <hyperlinks>
    <hyperlink ref="I15" r:id="rId1"/>
    <hyperlink ref="I16" r:id="rId2"/>
    <hyperlink ref="I17" r:id="rId3"/>
    <hyperlink ref="I18" r:id="rId4"/>
    <hyperlink ref="I19" r:id="rId5"/>
    <hyperlink ref="I21" r:id="rId6"/>
    <hyperlink ref="I24" r:id="rId7"/>
    <hyperlink ref="I25" r:id="rId8"/>
    <hyperlink ref="I26" r:id="rId9"/>
    <hyperlink ref="I27" r:id="rId10"/>
    <hyperlink ref="I23" r:id="rId11"/>
    <hyperlink ref="I28" r:id="rId12"/>
    <hyperlink ref="I29" r:id="rId13"/>
    <hyperlink ref="I30" r:id="rId14"/>
    <hyperlink ref="I22" r:id="rId15"/>
    <hyperlink ref="I20"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Div. de Cs. Sociales</cp:lastModifiedBy>
  <dcterms:created xsi:type="dcterms:W3CDTF">2019-07-01T20:39:26Z</dcterms:created>
  <dcterms:modified xsi:type="dcterms:W3CDTF">2022-01-04T20:44:40Z</dcterms:modified>
</cp:coreProperties>
</file>