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cretaria Academica Div Ing al 2020\Transparencia\2021\"/>
    </mc:Choice>
  </mc:AlternateContent>
  <xr:revisionPtr revIDLastSave="0" documentId="13_ncr:1_{8BF5828E-4E64-403F-A05A-6949B2EAF57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<sst xmlns="http://schemas.openxmlformats.org/spreadsheetml/2006/main" count="65" uniqueCount="52">
  <si>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</si>
  <si>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</si>
  <si>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</si>
  <si>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</si>
  <si>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</si>
  <si>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</si>
  <si>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</si>
  <si>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</si>
  <si>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</si>
  <si>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</si>
  <si>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</si>
  <si>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</si>
  <si>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</si>
  <si>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</si>
  <si>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</si>
  <si>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</si>
  <si>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</si>
  <si>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</si>
  <si>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</si>
  <si>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</si>
  <si>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</si>
  <si>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</si>
  <si>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</si>
  <si>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</si>
  <si>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</si>
  <si>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</si>
  <si>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</si>
  <si>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</si>
  <si>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</si>
  <si>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</si>
  <si>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</si>
  <si>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</si>
  <si>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</si>
  <si>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</si>
  <si>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</si>
  <si>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</si>
  <si>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</si>
  <si>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</si>
  <si>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</si>
  <si>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</si>
  <si>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</si>
  <si>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</si>
  <si>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</si>
  <si>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1.Lista de asistencia y verificación del quorum. 2.Aprobación del orden del día. 3.Análisis y aprobación de Acta 390, de sesión anterior. 4.Revisión y análisis de Curso Formativo: Desarrollo de Economías Digitales, solicitado por la Dirección de Innovación e Internacionalización Educativa. 5.Revisión, análisis y en su caso aprobación de, resoluciones de Jurado de Convocatorias de los Departamentos adscritos a la División de Ingeniería.  6.Revisión y análisis de los Registros e Informes de Proyectos de Investigación, Docentes y de Vinculación, de los Departamentos adscritos a la División de Ingeniería. 7.Asuntos generales.</t>
  </si>
  <si>
    <t>https://ingenierias.unison.mx/wp-content/uploads/2021/01/ACTA_391.pdf</t>
  </si>
  <si>
    <t>División de Ingeniería Unidad Regional Centro</t>
  </si>
  <si>
    <t>1.Lista de asistencia y verificación del cuórum. 2.Aprobación del orden del día. 3.Análisis y aprobación de Acta 391, de sesión anterior. 4.Revisión, análisis y en su caso aprobación de solicitudes de contratación y asignación de Áreas de Trabajo Académico para docentes, recibidas por parte de jefes de Departamentos adscritos a la División de Ingeniería. 5.Revisión, análisis y en su caso aprobación de solicitud de cambios en los Requisitos de Ingreso al programa de Maestría en Ciencias de la Ingeniería: Ingeniería Química. 6.Revisión, análisis y en su caso aprobación de Informes de Comisiones y Coordinaciones nombradas de diferentes programas educativos adscritos a la División de Ingeniería. 7.Revisión, análisis y en su caso aprobación de los Registros e Informes de Proyectos de Investigación, Docentes y de Vinculación, de los Departamentos adscritos a la División de Ingeniería. 8.Revisión, análisis y aprobación en su caso, de los Registros e Informes de Cursos, Talleres, Diplomados, Simposios y Eventos Académicos de los Departamentos Adscritos a la División de Ingeniería. 9.	Asuntos generales.</t>
  </si>
  <si>
    <t>https://ingenierias.unison.mx/wp-content/uploads/2021/01/ACTA_392.pdf</t>
  </si>
  <si>
    <t>1.Lista de asistencia y verificación del cuórum. 2.Aprobación del orden del día. 3.Análisis y aprobación de Acta 392, de sesión anterior. 4.Análisis y aprobación en su caso, del informe de actividades de las Coordinaciones Divisionales y de la Dirección Divisional. 5.Revisión, análisis y en su caso aprobación de Informes de medio término de periodo sabático de docentes adscritos a Departamentos de la División de Ingeniería. 6.Revisión, análisis y en su caso aprobación de Informes de Comisiones para el proceso de Acreditación por CACEI de Programas Educativos. 7.Revisión, análisis y en su caso aprobación del Informe semestral de la Comisión Dictaminadora de la División de Ingeniería. 8.Revisión, análisis y en su caso aprobación de solicitud del Departamento de Ingeniería Industrial, relacionada con la creación de una nueva academia. 9.Revisión, análisis y en su caso aprobación de los Registros e Informes de Proyectos de Investigación, Docentes y de Vinculación, de los Departamentos adscritos a la División de Ingeniería. 10.Revisión, análisis y aprobación en su caso, de los Registros e Informes de Cursos, Talleres, Diplomados, Simposios y Eventos Académicos de los Departamentos Adscritos a la División de Ingeniería. 11.Asuntos generales.</t>
  </si>
  <si>
    <t>https://ingenierias.unison.mx/wp-content/uploads/2021/03/ACTA_393.pdf</t>
  </si>
  <si>
    <t>1.Lista de asistencia y verificación del quorum. 2.Aprobación del orden del día. 3.Análisis y aprobación del Acta 393, de la sesión anterior. 4.Revisión, análisis y en su caso aprobación de solicitud de autorización para la acreditación automática de la Materia Electiva del Programa de Maestría en Ingeniería Urbana. 5.Revisión, análisis y en su caso aprobación de Convocatoria Interna 2021 de apoyo a proyectos de investigación de la División de Ingeniería. 6.Revisión, análisis y en su caso aprobación de solicitud de aprobación de informes de Comisiones internas. 7.Revisión, análisis y en su caso aprobación de Bancos de Jurados. 8.Revisión, análisis y en su caso aprobación de solicitud de nombramiento de Comisión de Elaboración del Examen de Admisión a Maestría, para el Posgrado en Ciencias de Ingeniería: Ingeniería Química. 9.Revisión, análisis y en su caso aprobación de propuesta de núcleo académico básico de tiempo completo y tiempo parcial de los programas de Maestría y Doctorado en Ciencia de Materiales. 10.Revisión, análisis y en su caso aprobación de Asignación de Áreas de Trabajo Académico a docentes adscritos a Departamentos de la División de Ingeniería. 11.Análisis y aprobación en su caso, de los Registros e Informes de Cursos, Talleres, Diplomados, Simposios y Eventos Académicos de los Departamentos Adscritos a la División de Ingeniería. 12.Revisión, análisis y en su caso aprobación de los Registros e Informes de Proyectos de Investigación, docentes y vinculación. 13.Asuntos generales.</t>
  </si>
  <si>
    <t>https://ingenierias.unison.mx/wp-content/uploads/2021/03/ACTA_394.pdf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</si>
</sst>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s="5">
        <v>44181</v>
      </c>
      <c r="E8" t="s">
        <v>41</v>
      </c>
      <c r="F8">
        <v>391</v>
      </c>
      <c r="G8">
        <v>391</v>
      </c>
      <c r="H8" t="s">
        <v>43</v>
      </c>
      <c r="I8" t="s">
        <v>44</v>
      </c>
      <c r="J8" s="5">
        <v>44310</v>
      </c>
      <c r="K8" t="s">
        <v>45</v>
      </c>
      <c r="L8" s="5">
        <v>44310</v>
      </c>
    </row>
    <row r="9" spans="1:13" x14ac:dyDescent="0.25">
      <c r="A9">
        <v>2021</v>
      </c>
      <c r="B9" s="5">
        <v>44197</v>
      </c>
      <c r="C9" s="5">
        <v>44286</v>
      </c>
      <c r="D9" s="5">
        <v>44210</v>
      </c>
      <c r="E9" t="s">
        <v>41</v>
      </c>
      <c r="F9">
        <v>392</v>
      </c>
      <c r="G9">
        <v>392</v>
      </c>
      <c r="H9" t="s">
        <v>46</v>
      </c>
      <c r="I9" t="s">
        <v>47</v>
      </c>
      <c r="J9" s="5">
        <v>44310</v>
      </c>
      <c r="K9" t="s">
        <v>45</v>
      </c>
      <c r="L9" s="5">
        <v>44310</v>
      </c>
    </row>
    <row r="10" spans="1:13" x14ac:dyDescent="0.25">
      <c r="A10">
        <v>2021</v>
      </c>
      <c r="B10" s="5">
        <v>44197</v>
      </c>
      <c r="C10" s="5">
        <v>44286</v>
      </c>
      <c r="D10" s="5">
        <v>44217</v>
      </c>
      <c r="E10" t="s">
        <v>41</v>
      </c>
      <c r="F10">
        <v>393</v>
      </c>
      <c r="G10">
        <v>393</v>
      </c>
      <c r="H10" t="s">
        <v>48</v>
      </c>
      <c r="I10" t="s">
        <v>49</v>
      </c>
      <c r="J10" s="5">
        <v>44310</v>
      </c>
      <c r="K10" t="s">
        <v>45</v>
      </c>
      <c r="L10" s="5">
        <v>44310</v>
      </c>
    </row>
    <row r="11" spans="1:13" x14ac:dyDescent="0.25">
      <c r="A11">
        <v>2021</v>
      </c>
      <c r="B11" s="5">
        <v>44197</v>
      </c>
      <c r="C11" s="5">
        <v>44286</v>
      </c>
      <c r="D11" s="5">
        <v>44230</v>
      </c>
      <c r="E11" t="s">
        <v>41</v>
      </c>
      <c r="F11">
        <v>394</v>
      </c>
      <c r="G11">
        <v>394</v>
      </c>
      <c r="H11" t="s">
        <v>50</v>
      </c>
      <c r="I11" t="s">
        <v>51</v>
      </c>
      <c r="J11" s="5">
        <v>44310</v>
      </c>
      <c r="K11" t="s">
        <v>45</v>
      </c>
      <c r="L11" s="5">
        <v>44310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Anaya</cp:lastModifiedBy>
  <dcterms:created xsi:type="dcterms:W3CDTF">2021-04-19T21:26:49Z</dcterms:created>
  <dcterms:modified xsi:type="dcterms:W3CDTF">2021-04-24T22:28:37Z</dcterms:modified>
</cp:coreProperties>
</file>