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9040" windowHeight="158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<sst xmlns="http://schemas.openxmlformats.org/spreadsheetml/2006/main" count="137" uniqueCount="88">
  <si>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</si>
  <si>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</si>
  <si>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</si>
  <si>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</si>
  <si>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</si>
  <si>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</si>
  <si>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</si>
  <si>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</si>
  <si>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</si>
  <si>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</si>
  <si>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</si>
  <si>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</si>
  <si>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</si>
  <si>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</si>
  <si>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</si>
  <si>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</si>
  <si>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</si>
  <si>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</si>
  <si>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</si>
  <si>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</si>
  <si>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</si>
  <si>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</si>
  <si>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</si>
  <si>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</si>
  <si>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</si>
  <si>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</si>
  <si>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</si>
  <si>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</si>
  <si>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</si>
  <si>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</si>
  <si>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</si>
  <si>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</si>
  <si>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</si>
  <si>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</si>
  <si>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</si>
  <si>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</si>
  <si>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</si>
  <si>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</si>
  <si>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</si>
  <si>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</si>
  <si>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</si>
  <si>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</si>
  <si>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</si>
  <si>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División de Ciencias Económicas y Administrativas</t>
  </si>
  <si>
    <t>https://dcea.unison.mx/wp-content/uploads/2021/09/A_ACTA-385.pdf</t>
  </si>
  <si>
    <t>https://dcea.unison.mx/wp-content/uploads/2021/09/A_ACTA-386.pdf</t>
  </si>
  <si>
    <t>https://dcea.unison.mx/wp-content/uploads/2021/09/A_ACTA-387.pdf</t>
  </si>
  <si>
    <t>https://dcea.unison.mx/wp-content/uploads/2021/09/A_ACTA-388.pdf</t>
  </si>
  <si>
    <t>https://dcea.unison.mx/wp-content/uploads/2021/09/A_ACTA-389.pdf</t>
  </si>
  <si>
    <t>1. Comprobación de asistencia y verificación del quórum requerido.
2. Aprobación del orden del día.
3. Análisis y aprobación, en su caso, de los Resultados de la Convocatoria de Año Sabático período 2021-2 – 2022-2 del
Departamento de Administración.
4. Análisis y aprobación, en su caso, de los Resultados de la Convocatoria de Año Sabático período 2021-2 – 2022-2 del
Departamento de Contabilidad.
5. Análisis y aprobación, en su caso, de los Resultados de la Convocatoria de Año Sabático período 2021-2 – 2022-2 del
Departamento de Economía.
6. Análisis y ratificación, en su caso, de los resultados de la Convocatoria del CONCURSO de Promoción de Personal
Académico de Asignatura, para ocupar una plaza de Profesor Investigador de Tiempo Completo por Tiempo
Indeterminado, URC-DCEA-DE-001 en el área de Finanzas del Departamento de Economía.
7. Análisis y ratificación, en su caso, de los resultados de la Convocatoria del CONCURSO de Promoción de Personal
Académico de Asignatura, para ocupar una plaza de Técnico Académico por Tiempo Indeterminado, URC-DCEADE-001 en el área de Metodológicas y Cuantitativas del Departamento de Economía.
8. Análisis y ratificación, en su caso, de los resultados de la Convocatoria del CONCURSO de Oposición Abierto, para
ocupar una plaza de Profesor Investigador de Tiempo Completo por Tiempo Indeterminado, URC-DCEA-DE-017 en
el área de Economía Política del Departamento de Economía
9. Presentación del análisis, realizado por la Comisión de Asuntos Normativos de los Informes de Trabajo y Plan de
Trabajo, del semestre 2020-2 – 2021-1 del Departamento de Administración.
10. Presentación del análisis, realizado por la Comisión de Asuntos Normativos de los Informes de Trabajo y Plan de
Trabajo, del semestre 2020-2 – 2021-1 del Departamento de Contabilidad.
11. Presentación del análisis, realizado por la Comisión de Asuntos Normativos de los Informes de Trabajo y Plan de
Trabajo, del semestre 2020-2 – 2021-1 de</t>
  </si>
  <si>
    <t xml:space="preserve">1. Comprobación de asistencia y verificación del quórum requerido.
2. Aprobación del orden del día.
3. Análisis y ratificación de resultados, en su caso, de la Convocatoria del CONCURSO DE
OPOSICIÓN ABIERTO, URC-DCEA-DA-009, en el área de DIRECCIÓN, GESTIÓN EMPRESARIAL,
CAPITAL HUMANO Y CALIDAD, del Departamento de Administración. </t>
  </si>
  <si>
    <t>1. Comprobación de asistencia y verificación del quórum requerido.
2. Aprobación del orden del día.
3. Análisis y aprobación, en su caso, del Acta 381.
4. Análisis y aprobación, en su caso, del Acta 382.
5. Análisis y aprobación, en su caso, del Acta 383.
6. Análisis y aprobación, en su caso, del Acta 384.
7. Análisis y aprobación, en su caso, del Acta 385.
8. Análisis y aprobación, en su caso, del Acta 386.
9. Análisis y aprobación, en su caso, de los asuntos turnados para dictamen a la Comisión de
Asuntos Académicos.
10. Análisis y aprobación, en su caso, de los asuntos turnados para dictamen a la Comisión de
Proyectos de Investigación.
11. Revisión de los Lineamientos de los Diplomados Divisionales con opción a Titulación,
realizados por parte de la Comisión Normativa y Comisión Académica.
12. Asuntos de Jefes de Departamento.
13. Asuntos Generales.</t>
  </si>
  <si>
    <t>1. Comprobación de asistencia y verificación del quórum requerido.
2. Aprobación del orden del día.
3. Análisis y aprobación, en su caso, de los Informes de Trabajo del semestre 2021-1, del Departamento de
Administración.
4. Análisis y aprobación, en su caso, de los Informes de Trabajo del semestre 2021-1, del Departamento de Contabilidad.
5. Análisis y aprobación, en su caso, de los Informes de Trabajo del semestre 2021-1, del Departamento de Economía.
6. Análisis y aprobación, en su caso, de los Planes de Trabajo del semestre 2021-2, del Departamento de Administración.
7. Análisis y aprobación, en su caso, de los Planes de Trabajo del semestre 2021-2, del Departamento de Contabilidad.
8. Análisis y aprobación, en su caso, de los Planes de Trabajo del semestre 2021-2, del Departamento de Economía.
9. Análisis y aprobación, en su caso, de la Programación Académica del Departamento de Administración 2021-2.
10. Análisis y aprobación, en su caso, de la Programación Académica del Departamento de Contabilidad 2021-2.
11. Análisis y aprobación, en su caso, de la Programación Académica del Departamento de Economía 2021-2.
12. Asuntos de Jefes de Departamento.
13. Asuntos Generales.</t>
  </si>
  <si>
    <t xml:space="preserve">1. Comprobación de asistencia y verificación del quórum requerido.
2. Aprobación del orden del día.
3. Presentación de la terna, para elección de Jefe del Departamento de Economía 2021-2025
4. Asuntos de Jefes de Departamento.
5. Asuntos Generales. </t>
  </si>
  <si>
    <t>1. Comprobación de asistencia y verificación del quórum requerido. 2. Aprobación del orden del día orden del día. 3. Asuntos de jefes de Departamentos. 4. Asuntos Generales.</t>
  </si>
  <si>
    <t>https://dcea.unison.mx/wp-content/uploads/2021/03/A_Acta-375.pdf</t>
  </si>
  <si>
    <t xml:space="preserve">1. Comprobación de asistencia y verificación del quórum requerido. 2. Aprobación del orden del día orden del día. 3. Análisis y aprobación, en su caso, del Acta 374. 4. Análisis y aprobación, en su caso, del Acta 375. 5. Análisis y aprobación, en su caso, de los asuntos turnados para dictamen a la Comisión de Asuntos Académicos. 6. Análisis y aprobación, en su caso, de los asuntos turnados para dictamen a la Comisión de Proyectos de Investigación. 7. Análisis y aprobación, en su caso, de la Convocatoria Extraordinaria 2021-1/2022-2 para elección de Alumno/Alumna Consejero por parte del Departamento de Administración. 8. Análisis y aprobación, en su caso, de nombramientos a los integrantes de la Comisión Dictaminadora de la División de Ciencias Económicas y Administrativas, para el periodo 2021-1-2023-2. 9. Análisis y aprobación, en su caso, del Banco de Jurados del Departamento de Contabilidad. 10. Análisis y aprobación, en su caso, del Banco de Jurados del Departamento De Administración. 11. Análisis y aprobación, en su caso, del Banco de Jurados del Departamento De Economía. 12. Análisis y aprobación, en su caso, de Informes de actividades 2020-2 de los Docentes del Departamento de Administración. 13. Análisis y aprobación, en su caso, de Informes de actividades 2020-2 de los Docentes del Departamento de Contabilidad. 14. Análisis y aprobación, en su caso, de Informes de actividades 2020-2 de los Docentes del Departamento de Economía. 15. Análisis y aprobación, en su caso, de Planes de Trabajo 2021-1, de los Docentes del Departamento de Administración. 16. Análisis y aprobación, en su caso, de Planes de Trabajo 2021-1, de los Docentes del Departamento de Contabilidad. 17. Análisis y aprobación, en su caso, de Planes de Trabajo 2021-1, de los Docentes del Departamento de Economía. 18. Asuntos de Jefes de Departamento. 19. Asuntos Generales. </t>
  </si>
  <si>
    <t>https://dcea.unison.mx/wp-content/uploads/2021/03/A_Acta-376.pdf</t>
  </si>
  <si>
    <t>1. Comprobación de asistencia y verificación del quórum requerido. 2. Aprobación del orden del día orden del día. 3. Análisis y aprobación, en su caso, del Acta 376. 4. Análisis y aprobación, en su caso, de los asuntos turnados para dictamen a la Comisión de Asuntos Académicos. 5. Análisis y aprobación, en su caso, de los asuntos turnados para dictamen a la Comisión de Proyectos de Investigación. 6. Análisis y aprobación, en su caso, de la evaluación de informes de actividades 2020-2del Departamento de Economía. 7. Análisis y aprobación, en su caso, Convocatoria del CONCURSO de Promoción de Personal Académico de Asignatura, para ocupar una plaza de PROFESOR INVESTIGADOR DE TIEMPO COMPLETO INDETERMINADO, en el área de AUDITORÍA, asociada a los programas de L.C.P., M.F.C.G. y M.I., del Departamento de Contabilidad. 8. Análisis y aprobación, en su caso, Convocatoria del CONCURSO de Promoción de Personal Académico de Asignatura, para ocupar una plaza de PROFESOR INVESTIGADOR DE TIEMPO COMPLETO INDETERMINADO, en el área de CONTABILIDAD BÁSICA, asociada a los programas de C.P., L.A., L.M, L.N.C.I., L.T., L.F., M.F.C.G., del Departamento de Contabilidad. 9. Análisis y aprobación, en su caso, Convocatoria del CONCURSO de Promoción de Personal Académico de Asignatura, para ocupar una plaza de PROFESOR INVESTIGADOR DE TIEMPO COMPLETO INDETERMINADO, en el área de INFORMÁTICA asociada a los programas de L.C.P., L.A., L.N.C.I., L.M., M.I. y M.F.C.G., del Departamento de Contabilidad. 10. Análisis y aprobación, en su caso, Convocatoria del CONCURSO de Promoción de Personal Académico de Asignatura, para ocupar una plaza de PROFESOR INVESTIGADOR DE TIEMPO COMPLETO INDETERMINADO, en el área de FISCAL, asociada a los programas de L.C.P, L.A. y Maestría en Impuestos del Departamento de Contabilidad. 11. Análisis y aprobación, en su caso, Convocatoria del CONCURSO de Promoción de Personal Académico de Asignatura, para ocupar una plaza de PROFESOR INVESTIGADOR DE TIEMPO COMPLETO INDETERMINADO del Departamento de Contabilidad. 12. Análisis y aprobación, en su caso, de la Programación 2021-1 del Departamento de Administración. 13. Análisis y aprobación, en su caso, de la Programación 2021-1 del Departamento de Contabilidad. 14. Análisis y aprobación, en su caso, de la Programación 2021-1 del Departamento de Economía. 15. Asuntos de Jefes de Departamento. 16. Asuntos Generales.</t>
  </si>
  <si>
    <t>https://dcea.unison.mx/wp-content/uploads/2021/03/A_Acta-377.pdf</t>
  </si>
  <si>
    <t>1. Comprobación de asistencia y verificación del quórum requerido. 2. Aprobación del orden del día. 3. Análisis y aprobación, en su caso, del registro de planilla de alumnos adscritos al Departamento de Administración para el proceso de elección de representantes para integrarse al Consejo Divisional correspondiente, al periodo que abarca los ciclos escolares 2021-1 al 2021-2.</t>
  </si>
  <si>
    <t>https://dcea.unison.mx/wp-content/uploads/2021/05/A_ACTA-378.pdf</t>
  </si>
  <si>
    <t xml:space="preserve">1. Comprobación de asistencia y verificación del quórum requerido. 2. Aprobación del orden del día. 3. Análisis y aprobación, en su caso, del Acta 377. 4. Análisis y aprobación, en su caso, de los asuntos turnados para dictamen a la Comisión de Asuntos Académicos. 5. Análisis y aprobación, en su caso, de los asuntos turnados para dictamen a la Comisión de Proyectos de Investigación. 6. Ratificación de los resultados de la Convocatoria extraordinaria de elección de Alumnos Consejeros representantes del Departamento de Administración para el al periodo 2021-1 al 2021-2. </t>
  </si>
  <si>
    <t>https://dcea.unison.mx/wp-content/uploads/2021/05/A_ACTA-379.pdf</t>
  </si>
  <si>
    <t xml:space="preserve">1. Comprobación de asistencia y verificación del quórum requerido. 2. Aprobación del orden del día. 3. Análisis y ratificación, en su caso, de los resultados Convocatoria del CONCURSO de Promoción de Personal Académico de Asignatura, para ocupar una plaza de PROFESOR INVESTIGADOR DE TIEMPO COMPLETO INDETERMINADO, en el área de AUDITORÍA, asociada a los programas de L.C.P., M.F.C.G. y M.I., del Departamento de Contabilidad. 4. Análisis y ratificación, en su caso, de los resultados Convocatoria del CONCURSO de Promoción de Personal Académico de Asignatura, para ocupar una plaza de PROFESOR INVESTIGADOR DE TIEMPO COMPLETO INDETERMINADO, en el área de CONTABILIDAD BÁSICA, asociada a los programas de C.P., L.A., L.M, L.N.C.I., L.T., L.F., M.F.C.G., del Departamento de Contabilidad. 5. Análisis y ratificación, en su caso, de los resultados, Convocatoria del CONCURSO de Promoción de Personal Académico de Asignatura, para ocupar una plaza de PROFESOR INVESTIGADOR DE TIEMPO COMPLETO INDETERMINADO, en el área de INFORMÁTICA asociada a los programas de L.C.P., L.A., L.N.C.I., L.M., M.I. y M.F.C.G., del Departamento de Contabilidad. 6. Análisis y ratificación, en su caso, de los resultados convocatoria del CONCURSO de Promoción de Personal Académico de Asignatura, para ocupar una plaza de PROFESOR INVESTIGADOR DE TIEMPO COMPLETO INDETERMINADO, en el área de FISCAL, asociada a los programas de L.C.P, L.A. y Maestría en Impuestos del Departamento de Contabilidad. 7. Análisis y ratificación, en su caso, de los resultados, Convocatoria del CONCURSO de Promoción de Personal Académico de Asignatura, para ocupar una plaza de PROFESOR INVESTIGADOR DE TIEMPO COMPLETO INDETERMINADO, en el área de Mercadotecnia del Departamento de Contabilidad. 8. Análisis y ratificación, en su caso, de los resultados de la Convocatoria interna de apoyo a Proyectos de Investigación </t>
  </si>
  <si>
    <t>https://dcea.unison.mx/wp-content/uploads/2021/05/A_ACTA-380.pdf</t>
  </si>
  <si>
    <t xml:space="preserve">1. Comprobación de asistencia y verificación del quórum requerido.
2. Aprobación del orden del día.
3. Análisis y aprobación, en su caso, del Acta 378.
4. Análisis y aprobación, en su caso, del Acta 379.
5. Análisis y aprobación, en su caso, del Acta 380.
6. Análisis y aprobación, en su caso, de los asuntos turnados para dictamen a la Comisión de Asuntos Académicos.
7. Análisis y aprobación, en su caso, de los asuntos turnados para dictamen a la Comisión de Proyectos de
Investigación.
8. Análisis y aprobación, en su caso, de la propuesta de opción a Titulación del Departamento de Economía.
9. Análisis y aprobación, en su caso, de la Convocatoria del CONCURSO DE OPOSICIÓN ABIERTO, URC-DCEA-DE-017
para ocupar una plaza de Profesor-Investigador de Tiempo Completo por TIEMPO INDETERMINADO, en el área de
ECONOMÍA POLÍTICA del Departamento de Economía.
10. Análisis y aprobación, en su caso, de la Convocatoria del CONCURSO DE OPOSICIÓN ABIERTO, URC-DCEA-DE-019
para ocupar una plaza de Profesor-Investigador de Tiempo Completo por TIEMPO INDETERMINADO, en el área de
FINANZAS del Departamento de Economía.
11. Análisis y aprobación, en su caso, de la Convocatoria del CONCURSO DE OPOSICIÓN ABIERTO, URC-DCEA-DE-001
para ocupar una plaza de Profesor-Investigador de Tiempo Completo por TIEMPO INDETERMINADO, en el área de
FINANZAS del Departamento de Economía.
12. Análisis y aprobación, en su caso, de la Convocatoria del CONCURSO de PROMOCIÓN DE PERSONAL ACADÉMICO
DE ASIGNATURA, URC-DCEA-DE-001 para ocupar una plaza de PROFESOR INVESTIGADOR DE TIEMPO COMPLETO, en
el área de Finanzas del Departamento de Economía.
13. Análisis y aprobación, en su caso, de la Convocatoria del CONCURSO de PROMOCIÓN DE PERSONAL ACADÉMICO
DE ASIGNATURA, URC-DCEA-DE-001 para ocupar una plaza de PROFESOR INVESTIGADOR DE TIEMPO COMPLETO Y DE
TÉCNICO ACADÉMICO ESPECIALIZADO, en el área de Metodológicas y Cuantitativas, del Departamento de Economía.
14. Análisis y aprobación, en su caso, del informe final de año sabático del Dr. Armando Moreno Soto
15. Análisis y aprobación, en su caso, de la dictaminación presentada por la Comisión Normativa de los informes de
trabajo del semestre 2020-2.
16. Presentación por parte de la Comisión de Honor y Justicia, del caso presentado de los Alumnos del Departamento
de Administración.
17. Propuesta de regulación de lineamientos de los Diplomados Divisionales con opción a Titulación.
18. Asuntos de Jefes de Departamento.
19. Asuntos Generales. </t>
  </si>
  <si>
    <t>https://dcea.unison.mx/wp-content/uploads/2021/09/A_ACTA-381.pdf</t>
  </si>
  <si>
    <t>https://dcea.unison.mx/wp-content/uploads/2021/09/A_ACTA-382.pdf</t>
  </si>
  <si>
    <t>https://dcea.unison.mx/wp-content/uploads/2021/09/A_ACTA-383.pdf</t>
  </si>
  <si>
    <t>https://dcea.unison.mx/wp-content/uploads/2021/09/A_ACTA-384.pdf</t>
  </si>
  <si>
    <t>1. Comprobación de asistencia y verificación del quórum requerido.
2. Aprobación del orden del día.
3. Análisis y aprobación, en su caso, Convocatoria de Año Sabático período 2021-2 – 2022-2 del Departamento de
Administración.
4. Análisis y aprobación, en su caso, Convocatoria de Año Sabático período 2021-2 – 2022-2 del Departamento de
Contabilidad.
5. Análisis y aprobación, en su caso, Convocatoria de Año Sabático período 2021-2 – 2022-2 del Departamento de
Economía.
6. Análisis y ratificación en su caso, del dictamen presentado por parte de la Comisión de Honor y Justicia, de los asuntos
turnados, relacionados con estudiantes del Departamento de Administración y del Departamento de Contabilidad.
7. Análisis y aprobación, en su caso, de la Convocatoria del CONCURSO de Promoción de Personal Académico de
Asignatura, para ocupar una plaza de PROFESOR INVESTIGADOR DE TIEMPO COMPLETO, URC-DCEA-DA-002 en el
área de ADMINISTRACIÓN, CALIDAD, DIRECCIÓN Y OPERACIONES, del Departamento de Administración.
8. Análisis y aprobación, en su caso, de la Convocatoria del CONCURSO de Promoción de Personal Académico de
Asignatura, para ocupar una plaza de PROFESOR INVESTIGADOR DE TIEMPO COMPLETO, URC-DCEA-DA-003 en el
área DE ADMINISTRACIÓN, CAPITAL HUMANO Y DIRECCIÓN, del Departamento de Administración.
9. Análisis y aprobación, en su caso, de la Convocatoria del CONCURSO DE OPOSICIÓN ABIERTO, URC-DCEA-DA-009, en
el área de DIRECCIÓN, GESTIÓN EMPRESARIAL, CAPITAL HUMANO Y CALIDAD, del Departamento de
Administración.
10. Análisis y aprobación, en su caso, de la Convocatoria del CONCURSO DE OPOSICIÓN ABIERTO, URC-DCEA-DA-010,
en el área de FINANZAS, del Departamento de Administración.
11. Asuntos de Jefes de Departamento.
12. Asuntos Generales.</t>
  </si>
  <si>
    <t>1. Comprobación de asistencia y verificación del quorum requerido.
2. Aprobación del orden del día.
3. Análisis y aprobación, en su caso, del Acta 381.
4. Análisis y aprobación, en su caso, del Acta 382.
5. Análisis y aprobación, en su caso, de los asuntos turnados para dictamen de la Comisión de Asuntos Académicos.
6. Análisis y aprobación, en su caso, de los asuntos turnados para dictamen de la Comisión de Proyectos de
Investigación.
7. Análisis y ratificación, en su caso, de los resultados de la Convocatoria del CONCURSO DE OPOSICIÓN ABIERTO,
URC-DCEA-DE-019 para ocupar una plaza de Profesor-Investigador de Tiempo Completo por TIEMPO
INDETERMINADO, en el área de FINANZAS del Departamento de Economía.
8. Análisis y ratificación, en su caso, de los resultados de la Convocatoria del CONCURSO DE OPOSICIÓN ABIERTO,
URC-DCEA-DE-001 para ocupar una plaza de Profesor-Investigador de Tiempo Completo por TIEMPO
INDETERMINADO, en el área de FINANZAS del Departamento de Economía.
9. Análisis y aprobación, en su caso, de la solicitud del M.D.R. Fabian Alfredo Garza Aguirre, a la academia de Historia
y Desarrollo del Departamento de Economía.
10. Asuntos de Jefes de Departamento.
11. Asuntos Generales</t>
  </si>
  <si>
    <t xml:space="preserve">1. Comprobación de asistencia y verificación del quórum requerido.
2. Aprobación del orden del día.
3. Análisis y aprobación, en su caso, de los resultados de la Convocatoria del CONCURSO de Promoción de Personal
Académico de Asignatura, para ocupar una plaza de PROFESOR INVESTIGADOR DE TIEMPO COMPLETO, URCDCEA-DA-002 en el área de ADMINISTRACIÓN, CALIDAD, DIRECCIÓN Y OPERACIONES, del Departamento de
Administración.
4. Análisis y aprobación, en su caso, los resultados de la Convocatoria del CONCURSO de Promoción de Personal
Académico de Asignatura, para ocupar una plaza de PROFESOR INVESTIGADOR DE TIEMPO COMPLETO, URCDCEA-DA-003 en el área DE ADMINISTRACIÓN, CAPITAL HUMANO Y DIRECCIÓN, del Departamento de
Administración. </t>
  </si>
  <si>
    <t xml:space="preserve">1. Comprobación de asistencia y verificación del quórum requerido.
2. Aprobación del orden del día.
3. Análisis y aprobación, en su caso, del Acta 387.
4. Análisis y aprobación, en su caso, del Acta 388.
5. Análisis y aprobación, en su caso, del Acta 389.
6. Análisis y ratificación de resultados, en su caso, de la Convocatoria 2021 para Publicaciones
7. Presentación de los planes de trabajo de los integrantes de la terna y designación del Jefe del Departamento de
Economía para el periodo 2021-2025. </t>
  </si>
  <si>
    <t>https://dcea.unison.mx/wp-content/uploads/2021/11/A_ACTA-390.pdf</t>
  </si>
  <si>
    <t>1. Comprobación de asistencia y verificación del quórum requerido.
2. Aprobación del orden del día.
3. Análisis y aprobación, en su caso, del Acta 390.
4. Análisis y aprobación, en su caso, de los asuntos turnados para dictamen a la Comisión de Asuntos Académicos.
5. Análisis y aprobación, en su caso, de los asuntos turnados para dictamen a la Comisión de Proyectos de Investigación.
6. Análisis y ratificación de resultados, en su caso, de la Convocatoria 2021 para Publicaciones de la DCEA.
7. Revisión de los Lineamientos de los Diplomados Divisionales con opción a Titulación, realizados por parte de la
Comisión Normativa y Comisión Académica.
8. Análisis y aprobación, en su caso, de la liberación a los estudiantes de la Licenciatura en Finanzas a la evaluación del
examen EGEL-CENEVAL.
9. Análisis y aprobación, en su caso, de la publicación electrónica de la Revista INDICIALES.
10. Análisis y aprobación, en su caso, de la solicitud de suspensión del otorgamiento del año sabático de la Dra. Ramona
Flores Varela, adscrita al Departamento de Economía.
11. Análisis y aprobación en su caso de las Convocatorias de Nuevo Ingreso a los Posgrados Divisionales: Maestría en
Integración Económica, Maestría en Finanzas, Maestría en Aduanas, Logística y Negocios Internacionales, Maestría
en Impuestos, Maestría en Marketing y Mercados de Consumo, Maestría en Administración, Maestría en
Fiscalización y Control Gubernamental, Especialidad en Fiscalización en el Servicio Público.
12. Asuntos de Jefes de Departamento.
13. Asuntos Generales.</t>
  </si>
  <si>
    <t>https://dcea.unison.mx/wp-content/uploads/2021/11/ACTA-391.pdf</t>
  </si>
  <si>
    <t xml:space="preserve">1. Comprobación de asistencia y verificación del quórum requerido.
2. Aprobación del orden del día.
3. Análisis y aprobación, en su caso, del Acta 391.
4. Análisis y aprobación, en su caso, de los asuntos turnados para dictamen a la Comisión de Asuntos Académicos.
5. Análisis y aprobación, en su caso, de los asuntos turnados para dictamen a la Comisión de Proyectos de Investigación.
6. Análisis y aprobación, en su caso, de las Solicitudes de Prórrogas del Departamento de Administración
7. Análisis y aprobación, en su caso, de las Solicitudes de Prórrogas del Departamento de Contabilidad.
8. Análisis y aprobación, en su caso, de las Solicitudes de Prórrogas del Departamento de Economía.
9. Análisis y aprobación, en su caso, de los Lineamientos de los Diplomados Divisionales con opción a Titulación, realizados por
parte de la Comisión Normativa y Comisión Académica.
10. Análisis y aprobación, en su caso, del Presupuesto Operativo Anual 2022 para la DCEA.
11. Análisis, del informe de trabajo del Dr. Alejandro Mungaray Lagarda como Profesor Honorario del Departamento de
Economía, durante el periodo octubre 2020 – octubre 2021.
12. Asuntos de Jefes de Departamento.
13. Asuntos Generales. </t>
  </si>
  <si>
    <t>https://dcea.unison.mx/wp-content/uploads/2022/01/A_ACTA-392.pdf</t>
  </si>
  <si>
    <t>https://dcea.unison.mx/wp-content/uploads/2022/01/A_ACTA-393.pdf</t>
  </si>
  <si>
    <t>https://dcea.unison.mx/wp-content/uploads/2022/01/A_ACTA-394.pdf</t>
  </si>
  <si>
    <t>https://dcea.unison.mx/wp-content/uploads/2022/01/A_ACTA-395.pdf</t>
  </si>
  <si>
    <t>https://dcea.unison.mx/wp-content/uploads/2022/01/A_ACTA-396.pdf</t>
  </si>
  <si>
    <t>1. Comprobación de asistencia y verificación del quórum requerido.
2. Aprobación del orden del día.
3. Análisis y aprobación, en su caso, de la Convocatoria para elección de representantes Consejeros Alumnos y Docentes
para el periodo 2022-1 – 2023-2.
4. Asuntos de Jefes de Departamento.
5. Asuntos Generales.</t>
  </si>
  <si>
    <t>1. Comprobación de asistencia y verificación del quórum requerido.
2. Aprobación del orden del día.
3. Informe de la Comisión Electoral de seguimiento a la Convocatoria de Elección de Integrantes Consejeros Divisionales
Docentes y Alumnos para el periodo 2022-1 – 2023-2.
4. Presentación de la terna, para elección de Jefe del Departamento de Administración 2021-2025.
5. Asuntos de Jefes de Departamento.
6. Asuntos Generales.</t>
  </si>
  <si>
    <t xml:space="preserve">1. Comprobación de asistencia y verificación del quórum requerido.
2. Aprobación del orden del día.
3. Análisis y aprobación, en su caso, del Acta 392.
4. Análisis y aprobación, en su caso, del Acta 393.
5. Análisis y aprobación, en su caso, del Acta 394.
6. Análisis y aprobación, en su caso, de los asuntos turnados para dictamen a la Comisión de Asuntos Académicos.
7. Análisis y aprobación, en su caso, de los asuntos turnados para dictamen a la Comisión de Proyectos de Investigación.
8. Atención y seguimiento, por parte de la Comisión de Honor y Justicia sobre el asunto relacionado con el alumno C.
Cooley Valenzuela José Luis (exp.218221450) del Programa de Licenciatura en Administración.
9. Análisis y aprobación, en su caso, de los lineamientos Divisionales para el diseño y realización de los Diplomados por
parte de la Comisión Normativa.
10. Presentación del Status sobre el proceso de interminación, de los Departamento Administración, Contabilidad y
Economía.
11. Análisis y Dictaminación de la solicitud de prórroga presentada por el Departamento de Economía para el Dr.
Alejandro Mungaray Largada como Profesor Investigador Honorario.
12. Presentación de los planes de trabajo de los integrantes de la terna y designación del Jefe del Departamento de
Administración para el periodo 2021 – 2025. </t>
  </si>
  <si>
    <t>1. Comprobación de asistencia y verificación del quórum requerido.
2. Aprobación del orden del día.
3. Análisis y en su caso, ratificación, de los Resultados de las Convocatorias de Concurso Curricular Abierto del
Departamento de Contabilidad para el semestre 2022-1.
4. Análisis y en su caso, ratificación, de los Resultados de las Convocatorias de Concurso Curricular Abierto del
Departamento de Administración para el semestre 2022-1.
5. Asuntos de Jefes de Departamento.
6. Asuntos Generales.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</si>
</sst>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4" fontId="0" fillId="0" borderId="0" xfId="0" applyNumberFormat="1"/>
    <xf numFmtId="0" fontId="0" fillId="0" borderId="0" xfId="0" applyNumberFormat="1"/>
    <xf numFmtId="0" fontId="0" fillId="0" borderId="0" xfId="0" applyNumberFormat="1" applyFill="1" applyBorder="1"/>
    <xf numFmtId="0" fontId="0" fillId="0" borderId="0" xfId="0"/>
    <xf numFmtId="14" fontId="0" fillId="0" borderId="0" xfId="0" applyNumberFormat="1"/>
    <xf numFmtId="0" fontId="0" fillId="0" borderId="0" xfId="0" applyNumberFormat="1" applyFill="1" applyBorder="1"/>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M29"/>
  <sheetViews>
    <sheetView tabSelected="1" topLeftCell="E2" workbookViewId="0">
      <selection activeCell="N36" sqref="N36"/>
    </sheetView>
  </sheetViews>
  <sheetFormatPr baseColWidth="10" defaultColWidth="9.140625" defaultRowHeight="1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style="11"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c r="A1" t="s">
        <v>0</v>
      </c>
    </row>
    <row r="2" spans="1:13">
      <c r="A2" s="13" t="s">
        <v>1</v>
      </c>
      <c r="B2" s="14"/>
      <c r="C2" s="14"/>
      <c r="D2" s="13" t="s">
        <v>2</v>
      </c>
      <c r="E2" s="14"/>
      <c r="F2" s="14"/>
      <c r="G2" s="13" t="s">
        <v>3</v>
      </c>
      <c r="H2" s="14"/>
      <c r="I2" s="14"/>
    </row>
    <row r="3" spans="1:13">
      <c r="A3" s="15" t="s">
        <v>4</v>
      </c>
      <c r="B3" s="14"/>
      <c r="C3" s="14"/>
      <c r="D3" s="15" t="s">
        <v>5</v>
      </c>
      <c r="E3" s="14"/>
      <c r="F3" s="14"/>
      <c r="G3" s="15" t="s">
        <v>4</v>
      </c>
      <c r="H3" s="14"/>
      <c r="I3" s="14"/>
    </row>
    <row r="4" spans="1:13" hidden="1">
      <c r="A4" t="s">
        <v>6</v>
      </c>
      <c r="B4" t="s">
        <v>7</v>
      </c>
      <c r="C4" t="s">
        <v>7</v>
      </c>
      <c r="D4" t="s">
        <v>7</v>
      </c>
      <c r="E4" t="s">
        <v>8</v>
      </c>
      <c r="F4" t="s">
        <v>6</v>
      </c>
      <c r="G4" t="s">
        <v>9</v>
      </c>
      <c r="H4" s="11" t="s">
        <v>10</v>
      </c>
      <c r="I4" t="s">
        <v>11</v>
      </c>
      <c r="J4" t="s">
        <v>7</v>
      </c>
      <c r="K4" t="s">
        <v>9</v>
      </c>
      <c r="L4" t="s">
        <v>12</v>
      </c>
      <c r="M4" t="s">
        <v>13</v>
      </c>
    </row>
    <row r="5" spans="1:13" hidden="1">
      <c r="A5" t="s">
        <v>14</v>
      </c>
      <c r="B5" t="s">
        <v>15</v>
      </c>
      <c r="C5" t="s">
        <v>16</v>
      </c>
      <c r="D5" t="s">
        <v>17</v>
      </c>
      <c r="E5" t="s">
        <v>18</v>
      </c>
      <c r="F5" t="s">
        <v>19</v>
      </c>
      <c r="G5" t="s">
        <v>20</v>
      </c>
      <c r="H5" s="11" t="s">
        <v>21</v>
      </c>
      <c r="I5" t="s">
        <v>22</v>
      </c>
      <c r="J5" t="s">
        <v>23</v>
      </c>
      <c r="K5" t="s">
        <v>24</v>
      </c>
      <c r="L5" t="s">
        <v>25</v>
      </c>
      <c r="M5" t="s">
        <v>26</v>
      </c>
    </row>
    <row r="6" spans="1:13">
      <c r="A6" s="13" t="s">
        <v>27</v>
      </c>
      <c r="B6" s="14"/>
      <c r="C6" s="14"/>
      <c r="D6" s="14"/>
      <c r="E6" s="14"/>
      <c r="F6" s="14"/>
      <c r="G6" s="14"/>
      <c r="H6" s="14"/>
      <c r="I6" s="14"/>
      <c r="J6" s="14"/>
      <c r="K6" s="14"/>
      <c r="L6" s="14"/>
      <c r="M6" s="14"/>
    </row>
    <row r="7" spans="1:13" ht="26.25">
      <c r="A7" s="1" t="s">
        <v>28</v>
      </c>
      <c r="B7" s="1" t="s">
        <v>29</v>
      </c>
      <c r="C7" s="1" t="s">
        <v>30</v>
      </c>
      <c r="D7" s="1" t="s">
        <v>31</v>
      </c>
      <c r="E7" s="1" t="s">
        <v>32</v>
      </c>
      <c r="F7" s="1" t="s">
        <v>33</v>
      </c>
      <c r="G7" s="1" t="s">
        <v>34</v>
      </c>
      <c r="H7" s="12" t="s">
        <v>35</v>
      </c>
      <c r="I7" s="1" t="s">
        <v>36</v>
      </c>
      <c r="J7" s="1" t="s">
        <v>37</v>
      </c>
      <c r="K7" s="1" t="s">
        <v>38</v>
      </c>
      <c r="L7" s="1" t="s">
        <v>39</v>
      </c>
      <c r="M7" s="1" t="s">
        <v>40</v>
      </c>
    </row>
    <row r="8" spans="1:13" s="3" customFormat="1">
      <c r="A8" s="4">
        <v>2021</v>
      </c>
      <c r="B8" s="5">
        <v>44470</v>
      </c>
      <c r="C8" s="5">
        <v>44561</v>
      </c>
      <c r="D8" s="5">
        <v>44209</v>
      </c>
      <c r="E8" s="4" t="s">
        <v>42</v>
      </c>
      <c r="F8" s="4">
        <v>375</v>
      </c>
      <c r="G8" s="4">
        <v>375</v>
      </c>
      <c r="H8" s="11" t="s">
        <v>54</v>
      </c>
      <c r="I8" s="4" t="s">
        <v>55</v>
      </c>
      <c r="J8" s="9">
        <v>44567</v>
      </c>
      <c r="K8" s="4" t="s">
        <v>43</v>
      </c>
      <c r="L8" s="9">
        <v>44567</v>
      </c>
    </row>
    <row r="9" spans="1:13" s="3" customFormat="1">
      <c r="A9" s="4">
        <v>2021</v>
      </c>
      <c r="B9" s="9">
        <v>44470</v>
      </c>
      <c r="C9" s="9">
        <v>44561</v>
      </c>
      <c r="D9" s="5">
        <v>44225</v>
      </c>
      <c r="E9" s="4" t="s">
        <v>41</v>
      </c>
      <c r="F9" s="4">
        <v>376</v>
      </c>
      <c r="G9" s="4">
        <v>376</v>
      </c>
      <c r="H9" s="11" t="s">
        <v>56</v>
      </c>
      <c r="I9" s="4" t="s">
        <v>57</v>
      </c>
      <c r="J9" s="9">
        <v>44567</v>
      </c>
      <c r="K9" s="4" t="s">
        <v>43</v>
      </c>
      <c r="L9" s="9">
        <v>44567</v>
      </c>
    </row>
    <row r="10" spans="1:13" s="3" customFormat="1">
      <c r="A10" s="4">
        <v>2021</v>
      </c>
      <c r="B10" s="9">
        <v>44470</v>
      </c>
      <c r="C10" s="9">
        <v>44561</v>
      </c>
      <c r="D10" s="5">
        <v>44239</v>
      </c>
      <c r="E10" s="4" t="s">
        <v>41</v>
      </c>
      <c r="F10" s="4">
        <v>377</v>
      </c>
      <c r="G10" s="4">
        <v>377</v>
      </c>
      <c r="H10" s="11" t="s">
        <v>58</v>
      </c>
      <c r="I10" s="4" t="s">
        <v>59</v>
      </c>
      <c r="J10" s="9">
        <v>44567</v>
      </c>
      <c r="K10" s="4" t="s">
        <v>43</v>
      </c>
      <c r="L10" s="9">
        <v>44567</v>
      </c>
    </row>
    <row r="11" spans="1:13" s="3" customFormat="1">
      <c r="A11" s="4">
        <v>2021</v>
      </c>
      <c r="B11" s="9">
        <v>44470</v>
      </c>
      <c r="C11" s="9">
        <v>44561</v>
      </c>
      <c r="D11" s="5">
        <v>44245</v>
      </c>
      <c r="E11" s="4" t="s">
        <v>42</v>
      </c>
      <c r="F11" s="6">
        <v>378</v>
      </c>
      <c r="G11" s="6">
        <v>378</v>
      </c>
      <c r="H11" s="11" t="s">
        <v>60</v>
      </c>
      <c r="I11" s="4" t="s">
        <v>61</v>
      </c>
      <c r="J11" s="9">
        <v>44567</v>
      </c>
      <c r="K11" s="4" t="s">
        <v>43</v>
      </c>
      <c r="L11" s="9">
        <v>44567</v>
      </c>
    </row>
    <row r="12" spans="1:13" s="3" customFormat="1">
      <c r="A12" s="4">
        <v>2021</v>
      </c>
      <c r="B12" s="9">
        <v>44470</v>
      </c>
      <c r="C12" s="9">
        <v>44561</v>
      </c>
      <c r="D12" s="5">
        <v>44250</v>
      </c>
      <c r="E12" s="4" t="s">
        <v>41</v>
      </c>
      <c r="F12" s="7">
        <v>379</v>
      </c>
      <c r="G12" s="7">
        <v>379</v>
      </c>
      <c r="H12" s="11" t="s">
        <v>62</v>
      </c>
      <c r="I12" s="4" t="s">
        <v>63</v>
      </c>
      <c r="J12" s="9">
        <v>44567</v>
      </c>
      <c r="K12" s="4" t="s">
        <v>43</v>
      </c>
      <c r="L12" s="9">
        <v>44567</v>
      </c>
    </row>
    <row r="13" spans="1:13" s="3" customFormat="1">
      <c r="A13" s="4">
        <v>2021</v>
      </c>
      <c r="B13" s="9">
        <v>44470</v>
      </c>
      <c r="C13" s="9">
        <v>44561</v>
      </c>
      <c r="D13" s="5">
        <v>44271</v>
      </c>
      <c r="E13" s="4" t="s">
        <v>42</v>
      </c>
      <c r="F13" s="7">
        <v>380</v>
      </c>
      <c r="G13" s="7">
        <v>380</v>
      </c>
      <c r="H13" s="11" t="s">
        <v>64</v>
      </c>
      <c r="I13" s="4" t="s">
        <v>65</v>
      </c>
      <c r="J13" s="9">
        <v>44567</v>
      </c>
      <c r="K13" s="4" t="s">
        <v>43</v>
      </c>
      <c r="L13" s="9">
        <v>44567</v>
      </c>
    </row>
    <row r="14" spans="1:13" s="8" customFormat="1">
      <c r="A14" s="8">
        <v>2021</v>
      </c>
      <c r="B14" s="9">
        <v>44470</v>
      </c>
      <c r="C14" s="9">
        <v>44561</v>
      </c>
      <c r="D14" s="9">
        <v>44301</v>
      </c>
      <c r="E14" s="8" t="s">
        <v>41</v>
      </c>
      <c r="F14" s="10">
        <v>381</v>
      </c>
      <c r="G14" s="10">
        <v>381</v>
      </c>
      <c r="H14" s="11" t="s">
        <v>66</v>
      </c>
      <c r="I14" s="8" t="s">
        <v>67</v>
      </c>
      <c r="J14" s="9">
        <v>44567</v>
      </c>
      <c r="K14" s="8" t="s">
        <v>43</v>
      </c>
      <c r="L14" s="9">
        <v>44567</v>
      </c>
    </row>
    <row r="15" spans="1:13" s="8" customFormat="1">
      <c r="A15" s="8">
        <v>2021</v>
      </c>
      <c r="B15" s="9">
        <v>44470</v>
      </c>
      <c r="C15" s="9">
        <v>44561</v>
      </c>
      <c r="D15" s="9">
        <v>44327</v>
      </c>
      <c r="E15" s="8" t="s">
        <v>42</v>
      </c>
      <c r="F15" s="10">
        <v>382</v>
      </c>
      <c r="G15" s="10">
        <v>382</v>
      </c>
      <c r="H15" s="11" t="s">
        <v>71</v>
      </c>
      <c r="I15" s="8" t="s">
        <v>68</v>
      </c>
      <c r="J15" s="9">
        <v>44567</v>
      </c>
      <c r="K15" s="8" t="s">
        <v>43</v>
      </c>
      <c r="L15" s="9">
        <v>44567</v>
      </c>
    </row>
    <row r="16" spans="1:13" s="8" customFormat="1">
      <c r="A16" s="8">
        <v>2021</v>
      </c>
      <c r="B16" s="9">
        <v>44470</v>
      </c>
      <c r="C16" s="9">
        <v>44561</v>
      </c>
      <c r="D16" s="9">
        <v>44351</v>
      </c>
      <c r="E16" s="8" t="s">
        <v>41</v>
      </c>
      <c r="F16" s="10">
        <v>383</v>
      </c>
      <c r="G16" s="10">
        <v>383</v>
      </c>
      <c r="H16" s="11" t="s">
        <v>72</v>
      </c>
      <c r="I16" s="8" t="s">
        <v>69</v>
      </c>
      <c r="J16" s="9">
        <v>44567</v>
      </c>
      <c r="K16" s="8" t="s">
        <v>43</v>
      </c>
      <c r="L16" s="9">
        <v>44567</v>
      </c>
    </row>
    <row r="17" spans="1:12" s="8" customFormat="1">
      <c r="A17" s="8">
        <v>2021</v>
      </c>
      <c r="B17" s="9">
        <v>44470</v>
      </c>
      <c r="C17" s="9">
        <v>44561</v>
      </c>
      <c r="D17" s="9">
        <v>44358</v>
      </c>
      <c r="E17" s="8" t="s">
        <v>42</v>
      </c>
      <c r="F17" s="10">
        <v>384</v>
      </c>
      <c r="G17" s="10">
        <v>384</v>
      </c>
      <c r="H17" s="11" t="s">
        <v>73</v>
      </c>
      <c r="I17" s="8" t="s">
        <v>70</v>
      </c>
      <c r="J17" s="9">
        <v>44567</v>
      </c>
      <c r="K17" s="8" t="s">
        <v>43</v>
      </c>
      <c r="L17" s="9">
        <v>44567</v>
      </c>
    </row>
    <row r="18" spans="1:12" s="3" customFormat="1">
      <c r="A18" s="8">
        <v>2021</v>
      </c>
      <c r="B18" s="9">
        <v>44470</v>
      </c>
      <c r="C18" s="9">
        <v>44561</v>
      </c>
      <c r="D18" s="9">
        <v>44378</v>
      </c>
      <c r="E18" s="8" t="s">
        <v>42</v>
      </c>
      <c r="F18" s="10">
        <v>385</v>
      </c>
      <c r="G18" s="10">
        <v>385</v>
      </c>
      <c r="H18" s="11" t="s">
        <v>49</v>
      </c>
      <c r="I18" s="8" t="s">
        <v>44</v>
      </c>
      <c r="J18" s="9">
        <v>44567</v>
      </c>
      <c r="K18" s="8" t="s">
        <v>43</v>
      </c>
      <c r="L18" s="9">
        <v>44567</v>
      </c>
    </row>
    <row r="19" spans="1:12" s="3" customFormat="1">
      <c r="A19" s="8">
        <v>2021</v>
      </c>
      <c r="B19" s="9">
        <v>44470</v>
      </c>
      <c r="C19" s="9">
        <v>44561</v>
      </c>
      <c r="D19" s="9">
        <v>44413</v>
      </c>
      <c r="E19" s="8" t="s">
        <v>42</v>
      </c>
      <c r="F19" s="10">
        <v>386</v>
      </c>
      <c r="G19" s="10">
        <v>386</v>
      </c>
      <c r="H19" s="11" t="s">
        <v>50</v>
      </c>
      <c r="I19" s="8" t="s">
        <v>45</v>
      </c>
      <c r="J19" s="9">
        <v>44567</v>
      </c>
      <c r="K19" s="8" t="s">
        <v>43</v>
      </c>
      <c r="L19" s="9">
        <v>44567</v>
      </c>
    </row>
    <row r="20" spans="1:12" s="3" customFormat="1">
      <c r="A20" s="8">
        <v>2021</v>
      </c>
      <c r="B20" s="9">
        <v>44470</v>
      </c>
      <c r="C20" s="9">
        <v>44561</v>
      </c>
      <c r="D20" s="9">
        <v>44418</v>
      </c>
      <c r="E20" s="8" t="s">
        <v>42</v>
      </c>
      <c r="F20" s="10">
        <v>387</v>
      </c>
      <c r="G20" s="10">
        <v>387</v>
      </c>
      <c r="H20" s="11" t="s">
        <v>51</v>
      </c>
      <c r="I20" s="8" t="s">
        <v>46</v>
      </c>
      <c r="J20" s="9">
        <v>44567</v>
      </c>
      <c r="K20" s="8" t="s">
        <v>43</v>
      </c>
      <c r="L20" s="9">
        <v>44567</v>
      </c>
    </row>
    <row r="21" spans="1:12" s="3" customFormat="1">
      <c r="A21" s="8">
        <v>2021</v>
      </c>
      <c r="B21" s="9">
        <v>44470</v>
      </c>
      <c r="C21" s="9">
        <v>44561</v>
      </c>
      <c r="D21" s="9">
        <v>44433</v>
      </c>
      <c r="E21" s="8" t="s">
        <v>42</v>
      </c>
      <c r="F21" s="10">
        <v>388</v>
      </c>
      <c r="G21" s="10">
        <v>388</v>
      </c>
      <c r="H21" s="11" t="s">
        <v>52</v>
      </c>
      <c r="I21" s="8" t="s">
        <v>47</v>
      </c>
      <c r="J21" s="9">
        <v>44567</v>
      </c>
      <c r="K21" s="8" t="s">
        <v>43</v>
      </c>
      <c r="L21" s="9">
        <v>44567</v>
      </c>
    </row>
    <row r="22" spans="1:12" s="3" customFormat="1">
      <c r="A22" s="8">
        <v>2021</v>
      </c>
      <c r="B22" s="9">
        <v>44470</v>
      </c>
      <c r="C22" s="9">
        <v>44561</v>
      </c>
      <c r="D22" s="9">
        <v>44452</v>
      </c>
      <c r="E22" s="8" t="s">
        <v>42</v>
      </c>
      <c r="F22" s="10">
        <v>389</v>
      </c>
      <c r="G22" s="10">
        <v>389</v>
      </c>
      <c r="H22" s="11" t="s">
        <v>53</v>
      </c>
      <c r="I22" s="8" t="s">
        <v>48</v>
      </c>
      <c r="J22" s="9">
        <v>44567</v>
      </c>
      <c r="K22" s="8" t="s">
        <v>43</v>
      </c>
      <c r="L22" s="9">
        <v>44567</v>
      </c>
    </row>
    <row r="23" spans="1:12">
      <c r="A23" s="8">
        <v>2021</v>
      </c>
      <c r="B23" s="9">
        <v>44470</v>
      </c>
      <c r="C23" s="9">
        <v>44561</v>
      </c>
      <c r="D23" s="9">
        <v>44459</v>
      </c>
      <c r="E23" t="s">
        <v>41</v>
      </c>
      <c r="F23" s="10">
        <v>390</v>
      </c>
      <c r="G23" s="10">
        <v>390</v>
      </c>
      <c r="H23" s="11" t="s">
        <v>74</v>
      </c>
      <c r="I23" s="11" t="s">
        <v>75</v>
      </c>
      <c r="J23" s="9">
        <v>44567</v>
      </c>
      <c r="K23" s="8" t="s">
        <v>43</v>
      </c>
      <c r="L23" s="9">
        <v>44567</v>
      </c>
    </row>
    <row r="24" spans="1:12">
      <c r="A24" s="8">
        <v>2021</v>
      </c>
      <c r="B24" s="9">
        <v>44470</v>
      </c>
      <c r="C24" s="9">
        <v>44561</v>
      </c>
      <c r="D24" s="9">
        <v>44484</v>
      </c>
      <c r="E24" t="s">
        <v>41</v>
      </c>
      <c r="F24" s="10">
        <v>391</v>
      </c>
      <c r="G24" s="10">
        <v>391</v>
      </c>
      <c r="H24" s="11" t="s">
        <v>76</v>
      </c>
      <c r="I24" s="11" t="s">
        <v>77</v>
      </c>
      <c r="J24" s="9">
        <v>44567</v>
      </c>
      <c r="K24" s="8" t="s">
        <v>43</v>
      </c>
      <c r="L24" s="9">
        <v>44567</v>
      </c>
    </row>
    <row r="25" spans="1:12">
      <c r="A25" s="8">
        <v>2021</v>
      </c>
      <c r="B25" s="9">
        <v>44470</v>
      </c>
      <c r="C25" s="9">
        <v>44561</v>
      </c>
      <c r="D25" s="2">
        <v>44501</v>
      </c>
      <c r="E25" t="s">
        <v>41</v>
      </c>
      <c r="F25" s="10">
        <v>392</v>
      </c>
      <c r="G25" s="10">
        <v>392</v>
      </c>
      <c r="H25" s="11" t="s">
        <v>78</v>
      </c>
      <c r="I25" s="11" t="s">
        <v>79</v>
      </c>
      <c r="J25" s="9">
        <v>44567</v>
      </c>
      <c r="K25" s="8" t="s">
        <v>43</v>
      </c>
      <c r="L25" s="9">
        <v>44567</v>
      </c>
    </row>
    <row r="26" spans="1:12">
      <c r="A26" s="8">
        <v>2021</v>
      </c>
      <c r="B26" s="9">
        <v>44470</v>
      </c>
      <c r="C26" s="9">
        <v>44561</v>
      </c>
      <c r="D26" s="2">
        <v>44509</v>
      </c>
      <c r="E26" t="s">
        <v>42</v>
      </c>
      <c r="F26" s="10">
        <v>393</v>
      </c>
      <c r="G26" s="10">
        <v>393</v>
      </c>
      <c r="H26" s="11" t="s">
        <v>84</v>
      </c>
      <c r="I26" s="11" t="s">
        <v>80</v>
      </c>
      <c r="J26" s="9">
        <v>44567</v>
      </c>
      <c r="K26" s="8" t="s">
        <v>43</v>
      </c>
      <c r="L26" s="9">
        <v>44567</v>
      </c>
    </row>
    <row r="27" spans="1:12">
      <c r="A27" s="8">
        <v>2021</v>
      </c>
      <c r="B27" s="9">
        <v>44470</v>
      </c>
      <c r="C27" s="9">
        <v>44561</v>
      </c>
      <c r="D27" s="2">
        <v>44523</v>
      </c>
      <c r="E27" t="s">
        <v>42</v>
      </c>
      <c r="F27" s="10">
        <v>394</v>
      </c>
      <c r="G27" s="10">
        <v>394</v>
      </c>
      <c r="H27" s="11" t="s">
        <v>85</v>
      </c>
      <c r="I27" s="11" t="s">
        <v>81</v>
      </c>
      <c r="J27" s="9">
        <v>44567</v>
      </c>
      <c r="K27" s="8" t="s">
        <v>43</v>
      </c>
      <c r="L27" s="9">
        <v>44567</v>
      </c>
    </row>
    <row r="28" spans="1:12">
      <c r="A28" s="8">
        <v>2021</v>
      </c>
      <c r="B28" s="9">
        <v>44470</v>
      </c>
      <c r="C28" s="9">
        <v>44561</v>
      </c>
      <c r="D28" s="2">
        <v>44529</v>
      </c>
      <c r="E28" t="s">
        <v>41</v>
      </c>
      <c r="F28" s="10">
        <v>395</v>
      </c>
      <c r="G28" s="10">
        <v>395</v>
      </c>
      <c r="H28" s="11" t="s">
        <v>86</v>
      </c>
      <c r="I28" s="11" t="s">
        <v>82</v>
      </c>
      <c r="J28" s="9">
        <v>44567</v>
      </c>
      <c r="K28" s="8" t="s">
        <v>43</v>
      </c>
      <c r="L28" s="9">
        <v>44567</v>
      </c>
    </row>
    <row r="29" spans="1:12">
      <c r="A29" s="8">
        <v>2021</v>
      </c>
      <c r="B29" s="9">
        <v>44470</v>
      </c>
      <c r="C29" s="9">
        <v>44561</v>
      </c>
      <c r="D29" s="2">
        <v>44533</v>
      </c>
      <c r="E29" t="s">
        <v>42</v>
      </c>
      <c r="F29" s="10">
        <v>396</v>
      </c>
      <c r="G29" s="10">
        <v>396</v>
      </c>
      <c r="H29" s="11" t="s">
        <v>87</v>
      </c>
      <c r="I29" s="11" t="s">
        <v>83</v>
      </c>
      <c r="J29" s="9">
        <v>44567</v>
      </c>
      <c r="K29" s="8" t="s">
        <v>43</v>
      </c>
      <c r="L29" s="9">
        <v>44567</v>
      </c>
    </row>
  </sheetData>
  <mergeCells count="7">
    <mergeCell ref="A6:M6"/>
    <mergeCell ref="A2:C2"/>
    <mergeCell ref="D2:F2"/>
    <mergeCell ref="G2:I2"/>
    <mergeCell ref="A3:C3"/>
    <mergeCell ref="D3:F3"/>
    <mergeCell ref="G3:I3"/>
  </mergeCells>
  <dataValidations count="1">
    <dataValidation type="list" allowBlank="1" showErrorMessage="1" sqref="E8:E15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G37" sqref="G37"/>
    </sheetView>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2021-04-08T16:51:21Z</dcterms:created>
  <dcterms:modified xsi:type="dcterms:W3CDTF">2022-01-06T22:11:59Z</dcterms:modified>
</cp:coreProperties>
</file>