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9095" yWindow="4215" windowWidth="7500" windowHeight="20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<sst xmlns="http://schemas.openxmlformats.org/spreadsheetml/2006/main" count="73" uniqueCount="56">
  <si>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</si>
  <si>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</si>
  <si>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</si>
  <si>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</si>
  <si>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</si>
  <si>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</si>
  <si>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</si>
  <si>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</si>
  <si>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</si>
  <si>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</si>
  <si>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</si>
  <si>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</si>
  <si>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</si>
  <si>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</si>
  <si>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</si>
  <si>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</si>
  <si>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</si>
  <si>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</si>
  <si>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</si>
  <si>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</si>
  <si>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</si>
  <si>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</si>
  <si>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</si>
  <si>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</si>
  <si>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</si>
  <si>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</si>
  <si>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</si>
  <si>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</si>
  <si>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</si>
  <si>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</si>
  <si>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</si>
  <si>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</si>
  <si>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</si>
  <si>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</si>
  <si>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</si>
  <si>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</si>
  <si>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</si>
  <si>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</si>
  <si>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</si>
  <si>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</si>
  <si>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</si>
  <si>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</si>
  <si>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</si>
  <si>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Comprobación de asistencia y verificación del quórum requerido. 2. Aprobación del orden del día orden del día. 3. Asuntos de jefes de Departamentos. 4. Asuntos Generales.</t>
  </si>
  <si>
    <t>https://dcea.unison.mx/wp-content/uploads/2021/03/A_Acta-375.pdf</t>
  </si>
  <si>
    <t>División de Ciencias Económicas y Administrativas</t>
  </si>
  <si>
    <t xml:space="preserve">1. Comprobación de asistencia y verificación del quórum requerido. 2. Aprobación del orden del día orden del día. 3. Análisis y aprobación, en su caso, del Acta 374. 4. Análisis y aprobación, en su caso, del Acta 375. 5. Análisis y aprobación, en su caso, de los asuntos turnados para dictamen a la Comisión de Asuntos Académicos. 6. Análisis y aprobación, en su caso, de los asuntos turnados para dictamen a la Comisión de Proyectos de Investigación. 7. Análisis y aprobación, en su caso, de la Convocatoria Extraordinaria 2021-1/2022-2 para elección de Alumno/Alumna Consejero por parte del Departamento de Administración. 8. Análisis y aprobación, en su caso, de nombramientos a los integrantes de la Comisión Dictaminadora de la División de Ciencias Económicas y Administrativas, para el periodo 2021-1-2023-2. 9. Análisis y aprobación, en su caso, del Banco de Jurados del Departamento de Contabilidad. 10. Análisis y aprobación, en su caso, del Banco de Jurados del Departamento De Administración. 11. Análisis y aprobación, en su caso, del Banco de Jurados del Departamento De Economía. 12. Análisis y aprobación, en su caso, de Informes de actividades 2020-2 de los Docentes del Departamento de Administración. 13. Análisis y aprobación, en su caso, de Informes de actividades 2020-2 de los Docentes del Departamento de Contabilidad. 14. Análisis y aprobación, en su caso, de Informes de actividades 2020-2 de los Docentes del Departamento de Economía. 15. Análisis y aprobación, en su caso, de Planes de Trabajo 2021-1, de los Docentes del Departamento de Administración. 16. Análisis y aprobación, en su caso, de Planes de Trabajo 2021-1, de los Docentes del Departamento de Contabilidad. 17. Análisis y aprobación, en su caso, de Planes de Trabajo 2021-1, de los Docentes del Departamento de Economía. 18. Asuntos de Jefes de Departamento. 19. Asuntos Generales. </t>
  </si>
  <si>
    <t>https://dcea.unison.mx/wp-content/uploads/2021/03/A_Acta-376.pdf</t>
  </si>
  <si>
    <t>1. Comprobación de asistencia y verificación del quórum requerido. 2. Aprobación del orden del día orden del día. 3. Análisis y aprobación, en su caso, del Acta 376. 4. Análisis y aprobación, en su caso, de los asuntos turnados para dictamen a la Comisión de Asuntos Académicos. 5. Análisis y aprobación, en su caso, de los asuntos turnados para dictamen a la Comisión de Proyectos de Investigación. 6. Análisis y aprobación, en su caso, de la evaluación de informes de actividades 2020-2del Departamento de Economía. 7. Análisis y aprobación, en su caso, Convocatoria del CONCURSO de Promoción de Personal Académico de Asignatura, para ocupar una plaza de PROFESOR INVESTIGADOR DE TIEMPO COMPLETO INDETERMINADO, en el área de AUDITORÍA, asociada a los programas de L.C.P., M.F.C.G. y M.I., del Departamento de Contabilidad. 8. Análisis y aprobación, en su caso, Convocatoria del CONCURSO de Promoción de Personal Académico de Asignatura, para ocupar una plaza de PROFESOR INVESTIGADOR DE TIEMPO COMPLETO INDETERMINADO, en el área de CONTABILIDAD BÁSICA, asociada a los programas de C.P., L.A., L.M, L.N.C.I., L.T., L.F., M.F.C.G., del Departamento de Contabilidad. 9. Análisis y aprobación, en su caso, Convocatoria del CONCURSO de Promoción de Personal Académico de Asignatura, para ocupar una plaza de PROFESOR INVESTIGADOR DE TIEMPO COMPLETO INDETERMINADO, en el área de INFORMÁTICA asociada a los programas de L.C.P., L.A., L.N.C.I., L.M., M.I. y M.F.C.G., del Departamento de Contabilidad. 10. Análisis y aprobación, en su caso, Convocatoria del CONCURSO de Promoción de Personal Académico de Asignatura, para ocupar una plaza de PROFESOR INVESTIGADOR DE TIEMPO COMPLETO INDETERMINADO, en el área de FISCAL, asociada a los programas de L.C.P, L.A. y Maestría en Impuestos del Departamento de Contabilidad. 11. Análisis y aprobación, en su caso, Convocatoria del CONCURSO de Promoción de Personal Académico de Asignatura, para ocupar una plaza de PROFESOR INVESTIGADOR DE TIEMPO COMPLETO INDETERMINADO del Departamento de Contabilidad. 12. Análisis y aprobación, en su caso, de la Programación 2021-1 del Departamento de Administración. 13. Análisis y aprobación, en su caso, de la Programación 2021-1 del Departamento de Contabilidad. 14. Análisis y aprobación, en su caso, de la Programación 2021-1 del Departamento de Economía. 15. Asuntos de Jefes de Departamento. 16. Asuntos Generales.</t>
  </si>
  <si>
    <t>https://dcea.unison.mx/wp-content/uploads/2021/03/A_Acta-377.pdf</t>
  </si>
  <si>
    <t>1. Comprobación de asistencia y verificación del quórum requerido. 2. Aprobación del orden del día. 3. Análisis y aprobación, en su caso, del registro de planilla de alumnos adscritos al Departamento de Administración para el proceso de elección de representantes para integrarse al Consejo Divisional correspondiente, al periodo que abarca los ciclos escolares 2021-1 al 2021-2.</t>
  </si>
  <si>
    <t>https://dcea.unison.mx/wp-content/uploads/2021/05/A_ACTA-378.pdf</t>
  </si>
  <si>
    <t xml:space="preserve">1. Comprobación de asistencia y verificación del quórum requerido. 2. Aprobación del orden del día. 3. Análisis y aprobación, en su caso, del Acta 377. 4. Análisis y aprobación, en su caso, de los asuntos turnados para dictamen a la Comisión de Asuntos Académicos. 5. Análisis y aprobación, en su caso, de los asuntos turnados para dictamen a la Comisión de Proyectos de Investigación. 6. Ratificación de los resultados de la Convocatoria extraordinaria de elección de Alumnos Consejeros representantes del Departamento de Administración para el al periodo 2021-1 al 2021-2. </t>
  </si>
  <si>
    <t>https://dcea.unison.mx/wp-content/uploads/2021/05/A_ACTA-379.pdf</t>
  </si>
  <si>
    <t xml:space="preserve">1. Comprobación de asistencia y verificación del quórum requerido. 2. Aprobación del orden del día. 3. Análisis y ratificación, en su caso, de los resultados Convocatoria del CONCURSO de Promoción de Personal Académico de Asignatura, para ocupar una plaza de PROFESOR INVESTIGADOR DE TIEMPO COMPLETO INDETERMINADO, en el área de AUDITORÍA, asociada a los programas de L.C.P., M.F.C.G. y M.I., del Departamento de Contabilidad. 4. Análisis y ratificación, en su caso, de los resultados Convocatoria del CONCURSO de Promoción de Personal Académico de Asignatura, para ocupar una plaza de PROFESOR INVESTIGADOR DE TIEMPO COMPLETO INDETERMINADO, en el área de CONTABILIDAD BÁSICA, asociada a los programas de C.P., L.A., L.M, L.N.C.I., L.T., L.F., M.F.C.G., del Departamento de Contabilidad. 5. Análisis y ratificación, en su caso, de los resultados, Convocatoria del CONCURSO de Promoción de Personal Académico de Asignatura, para ocupar una plaza de PROFESOR INVESTIGADOR DE TIEMPO COMPLETO INDETERMINADO, en el área de INFORMÁTICA asociada a los programas de L.C.P., L.A., L.N.C.I., L.M., M.I. y M.F.C.G., del Departamento de Contabilidad. 6. Análisis y ratificación, en su caso, de los resultados convocatoria del CONCURSO de Promoción de Personal Académico de Asignatura, para ocupar una plaza de PROFESOR INVESTIGADOR DE TIEMPO COMPLETO INDETERMINADO, en el área de FISCAL, asociada a los programas de L.C.P, L.A. y Maestría en Impuestos del Departamento de Contabilidad. 7. Análisis y ratificación, en su caso, de los resultados, Convocatoria del CONCURSO de Promoción de Personal Académico de Asignatura, para ocupar una plaza de PROFESOR INVESTIGADOR DE TIEMPO COMPLETO INDETERMINADO, en el área de Mercadotecnia del Departamento de Contabilidad. 8. Análisis y ratificación, en su caso, de los resultados de la Convocatoria interna de apoyo a Proyectos de Investigación </t>
  </si>
  <si>
    <t>https://dcea.unison.mx/wp-content/uploads/2021/05/A_ACTA-380.pdf</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</si>
</sst>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NumberFormat="1"/>
    <xf numFmtId="0"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M13"/>
  <sheetViews>
    <sheetView tabSelected="1" topLeftCell="D2" workbookViewId="0">
      <selection activeCell="G35" sqref="G35"/>
    </sheetView>
  </sheetViews>
  <sheetFormatPr baseColWidth="10" defaultColWidth="9.140625" defaultRowHeight="1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4</v>
      </c>
      <c r="H3" s="8"/>
      <c r="I3" s="8"/>
    </row>
    <row r="4" spans="1:13" hidden="1">
      <c r="A4" t="s">
        <v>6</v>
      </c>
      <c r="B4" t="s">
        <v>7</v>
      </c>
      <c r="C4" t="s">
        <v>7</v>
      </c>
      <c r="D4" t="s">
        <v>7</v>
      </c>
      <c r="E4" t="s">
        <v>8</v>
      </c>
      <c r="F4" t="s">
        <v>6</v>
      </c>
      <c r="G4" t="s">
        <v>9</v>
      </c>
      <c r="H4" t="s">
        <v>10</v>
      </c>
      <c r="I4" t="s">
        <v>11</v>
      </c>
      <c r="J4" t="s">
        <v>7</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7" t="s">
        <v>27</v>
      </c>
      <c r="B6" s="8"/>
      <c r="C6" s="8"/>
      <c r="D6" s="8"/>
      <c r="E6" s="8"/>
      <c r="F6" s="8"/>
      <c r="G6" s="8"/>
      <c r="H6" s="8"/>
      <c r="I6" s="8"/>
      <c r="J6" s="8"/>
      <c r="K6" s="8"/>
      <c r="L6" s="8"/>
      <c r="M6" s="8"/>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2021</v>
      </c>
      <c r="B8" s="2">
        <v>44287</v>
      </c>
      <c r="C8" s="2">
        <v>44377</v>
      </c>
      <c r="D8" s="2">
        <v>44209</v>
      </c>
      <c r="E8" t="s">
        <v>42</v>
      </c>
      <c r="F8">
        <v>375</v>
      </c>
      <c r="G8">
        <v>375</v>
      </c>
      <c r="H8" t="s">
        <v>43</v>
      </c>
      <c r="I8" t="s">
        <v>44</v>
      </c>
      <c r="J8" s="2">
        <v>44411</v>
      </c>
      <c r="K8" t="s">
        <v>45</v>
      </c>
      <c r="L8" s="2">
        <v>44411</v>
      </c>
    </row>
    <row r="9" spans="1:13">
      <c r="A9">
        <v>2021</v>
      </c>
      <c r="B9" s="2">
        <v>44287</v>
      </c>
      <c r="C9" s="2">
        <v>44377</v>
      </c>
      <c r="D9" s="2">
        <v>44225</v>
      </c>
      <c r="E9" t="s">
        <v>41</v>
      </c>
      <c r="F9">
        <v>376</v>
      </c>
      <c r="G9">
        <v>376</v>
      </c>
      <c r="H9" t="s">
        <v>46</v>
      </c>
      <c r="I9" t="s">
        <v>47</v>
      </c>
      <c r="J9" s="2">
        <v>44411</v>
      </c>
      <c r="K9" t="s">
        <v>45</v>
      </c>
      <c r="L9" s="2">
        <v>44411</v>
      </c>
    </row>
    <row r="10" spans="1:13">
      <c r="A10">
        <v>2021</v>
      </c>
      <c r="B10" s="2">
        <v>44287</v>
      </c>
      <c r="C10" s="2">
        <v>44377</v>
      </c>
      <c r="D10" s="2">
        <v>44239</v>
      </c>
      <c r="E10" t="s">
        <v>41</v>
      </c>
      <c r="F10">
        <v>377</v>
      </c>
      <c r="G10">
        <v>377</v>
      </c>
      <c r="H10" t="s">
        <v>48</v>
      </c>
      <c r="I10" t="s">
        <v>49</v>
      </c>
      <c r="J10" s="2">
        <v>44411</v>
      </c>
      <c r="K10" t="s">
        <v>45</v>
      </c>
      <c r="L10" s="2">
        <v>44411</v>
      </c>
    </row>
    <row r="11" spans="1:13">
      <c r="A11">
        <v>2021</v>
      </c>
      <c r="B11" s="2">
        <v>44287</v>
      </c>
      <c r="C11" s="2">
        <v>44377</v>
      </c>
      <c r="D11" s="2">
        <v>44245</v>
      </c>
      <c r="E11" t="s">
        <v>42</v>
      </c>
      <c r="F11" s="5">
        <v>378</v>
      </c>
      <c r="G11" s="5">
        <v>378</v>
      </c>
      <c r="H11" t="s">
        <v>50</v>
      </c>
      <c r="I11" t="s">
        <v>51</v>
      </c>
      <c r="J11" s="2">
        <v>44411</v>
      </c>
      <c r="K11" s="4" t="s">
        <v>45</v>
      </c>
      <c r="L11" s="2">
        <v>44411</v>
      </c>
    </row>
    <row r="12" spans="1:13">
      <c r="A12" s="3">
        <v>2021</v>
      </c>
      <c r="B12" s="2">
        <v>44287</v>
      </c>
      <c r="C12" s="2">
        <v>44377</v>
      </c>
      <c r="D12" s="2">
        <v>44250</v>
      </c>
      <c r="E12" t="s">
        <v>41</v>
      </c>
      <c r="F12" s="6">
        <v>379</v>
      </c>
      <c r="G12" s="6">
        <v>379</v>
      </c>
      <c r="H12" t="s">
        <v>52</v>
      </c>
      <c r="I12" t="s">
        <v>53</v>
      </c>
      <c r="J12" s="2">
        <v>44411</v>
      </c>
      <c r="K12" s="4" t="s">
        <v>45</v>
      </c>
      <c r="L12" s="2">
        <v>44411</v>
      </c>
    </row>
    <row r="13" spans="1:13">
      <c r="A13" s="4">
        <v>2021</v>
      </c>
      <c r="B13" s="2">
        <v>44287</v>
      </c>
      <c r="C13" s="2">
        <v>44377</v>
      </c>
      <c r="D13" s="2">
        <v>44271</v>
      </c>
      <c r="E13" t="s">
        <v>42</v>
      </c>
      <c r="F13" s="6">
        <v>380</v>
      </c>
      <c r="G13" s="6">
        <v>380</v>
      </c>
      <c r="H13" t="s">
        <v>54</v>
      </c>
      <c r="I13" s="4" t="s">
        <v>55</v>
      </c>
      <c r="J13" s="2">
        <v>44411</v>
      </c>
      <c r="K13" s="4" t="s">
        <v>45</v>
      </c>
      <c r="L13" s="2">
        <v>44411</v>
      </c>
    </row>
  </sheetData>
  <mergeCells count="7">
    <mergeCell ref="A6:M6"/>
    <mergeCell ref="A2:C2"/>
    <mergeCell ref="D2:F2"/>
    <mergeCell ref="G2:I2"/>
    <mergeCell ref="A3:C3"/>
    <mergeCell ref="D3:F3"/>
    <mergeCell ref="G3:I3"/>
  </mergeCells>
  <dataValidations count="1">
    <dataValidation type="list" allowBlank="1" showErrorMessage="1" sqref="E8:E18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2021-04-08T16:51:21Z</dcterms:created>
  <dcterms:modified xsi:type="dcterms:W3CDTF">2021-08-03T19:26:39Z</dcterms:modified>
</cp:coreProperties>
</file>