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 Academica\Desktop\OneDrive - Universidad de Sonora\2017-2021\Administracion\Plataforma NacionalTransparencia\00_Capturados\2021\"/>
    </mc:Choice>
  </mc:AlternateContent>
  <bookViews>
    <workbookView xWindow="0" yWindow="0" windowWidth="28800" windowHeight="117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<sst xmlns="http://schemas.openxmlformats.org/spreadsheetml/2006/main" count="239" uniqueCount="121">
  <si>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</si>
  <si>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</si>
  <si>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</si>
  <si>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</si>
  <si>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</si>
  <si>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</si>
  <si>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</si>
  <si>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</si>
  <si>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</si>
  <si>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</si>
  <si>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</si>
  <si>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</si>
  <si>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</si>
  <si>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</si>
  <si>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</si>
  <si>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</si>
  <si>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</si>
  <si>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</si>
  <si>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</si>
  <si>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</si>
  <si>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</si>
  <si>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</si>
  <si>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</si>
  <si>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</si>
  <si>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</si>
  <si>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</si>
  <si>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</si>
  <si>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</si>
  <si>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</si>
  <si>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</si>
  <si>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</si>
  <si>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</si>
  <si>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</si>
  <si>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</si>
  <si>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</si>
  <si>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</si>
  <si>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</si>
  <si>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</si>
  <si>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</si>
  <si>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</si>
  <si>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</si>
  <si>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</si>
  <si>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</si>
  <si>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HCD-01/2021</t>
  </si>
  <si>
    <t>HCD-02/2021</t>
  </si>
  <si>
    <t>HCD-03/2021</t>
  </si>
  <si>
    <t>HCD-04/2021</t>
  </si>
  <si>
    <t>HCD-38/2021</t>
  </si>
  <si>
    <t>HCD-37/2021</t>
  </si>
  <si>
    <t>HCD-36/2021</t>
  </si>
  <si>
    <t>HCD-35/2021</t>
  </si>
  <si>
    <t>HCD-34/2021</t>
  </si>
  <si>
    <t>HCD-33/2021</t>
  </si>
  <si>
    <t>HCD-32/2021</t>
  </si>
  <si>
    <t>HCD-31/2021</t>
  </si>
  <si>
    <t>HCD-30/2021</t>
  </si>
  <si>
    <t>HCD-29/2021</t>
  </si>
  <si>
    <t>HCD-05/2021</t>
  </si>
  <si>
    <t>HCD-06/2021</t>
  </si>
  <si>
    <t>HCD-07/2021</t>
  </si>
  <si>
    <t>HCD-08/2021</t>
  </si>
  <si>
    <t>HCD-09/2021</t>
  </si>
  <si>
    <t>HCD-10/2021</t>
  </si>
  <si>
    <t>HCD-11/2021</t>
  </si>
  <si>
    <t>HCD-12/2021</t>
  </si>
  <si>
    <t>HCD-13/2021</t>
  </si>
  <si>
    <t>HCD-14/2021</t>
  </si>
  <si>
    <t>HCD-15/2021</t>
  </si>
  <si>
    <t>HCD-16/2021</t>
  </si>
  <si>
    <t>HCD-17/2021</t>
  </si>
  <si>
    <t>HCD-18/2021</t>
  </si>
  <si>
    <t>HCD-19/2021</t>
  </si>
  <si>
    <t>HCD-20/2021</t>
  </si>
  <si>
    <t>HCD-21/2021</t>
  </si>
  <si>
    <t>HCD-22/2021</t>
  </si>
  <si>
    <t>HCD-23/2021</t>
  </si>
  <si>
    <t>HCD-24/2021</t>
  </si>
  <si>
    <t>HCD-25/2021</t>
  </si>
  <si>
    <t>HCD-26/2021</t>
  </si>
  <si>
    <t>HCD-27/2021</t>
  </si>
  <si>
    <t>HCD-28/2021</t>
  </si>
  <si>
    <t>1. Lista de asistencia y verificación del quórum.
2. Aprobación en su caso, del orden del día.
3. Aprobación en su caso, del acta no. 22 correspondiente a la sesión del día 18 de diciembre de 2020.
4. Aprobación en su caso, de dictámenes de la Comisión de Asuntos Académicos.
5. Aprobación en su caso, de dictámenes de la Comisión de Normatividad.
6. Asuntos Generales.</t>
  </si>
  <si>
    <t>1. Lista de asistencia y verificación del quórum.
2. Aprobación en su caso, del orden del día.
3. Revisión y en su caso resolución, de recurso de impugnación presentado en el marco de la Convocatoria de Concurso de Oposición en el área Clínica Quirúrgica Odontológica, en el Departamento de Medicina y Ciencias de la Salud.
4. Asuntos Generales.</t>
  </si>
  <si>
    <t>1. Lista de asistencia y verificación del quórum.
2. Aprobación en su caso, del orden del día.
3. Aprobación en su caso, de actas no. 01 y 02 correspondiente a la sesión de los días 08 y 15 de enero de 2021.
4. Aprobación en su caso, de dictámenes de la Comisión de Asuntos Académicos.
5. Aprobación en su caso, de dictámenes de la Comisión de Formación y Superación de Personal Académico.
6. Aprobación en su caso, de dictámenes de la Comisión de Normatividad.
*Aprovechar para comentar sobre el correo de la DIP, que estos listados son los que ya estamos revisando en las academias*
7. Aprobación en su caso, de dictámenes de la Comisión de Evaluación y Seguimiento de Proyectos Académicos.
8. Asuntos Generales.</t>
  </si>
  <si>
    <t>1. Lista de asistencia y verificación del quórum.
2. Aprobación en su caso, del orden del día.
3. Punto único: Análisis de la propuesta para la definición de Servicio Social como materia acreditable dentro del Modelo Educativo 2030, para programas que aplican a los Servicios de Salud.
4. Asuntos Generales.</t>
  </si>
  <si>
    <t>1. Lista de asistencia y verificación del quórum.
2. Aprobación en su caso, del orden del día.
3. Aprobación en su caso, de actas no. 03 y 04 correspondiente a sesiones de los días 29 de enero y 08 de febrero de 2021.
4. Aprobación en su caso, de dictámenes de la Comisión de Asuntos Académicos.
5. Aprobación en su caso, de dictámenes de la Comisión de Formación y Superación de Personal Académico.
6. Aprobación en su caso, de dictámenes de la Comisión de Normatividad.
7. Asuntos Generales.</t>
  </si>
  <si>
    <t>1. Lista de asistencia y verificación del quórum.
2. Aprobación en su caso, del orden del día.
3. Aprobación en su caso, del acta no. 05 correspondiente a la sesión del día 19 de febrero de 2021.
4. Aprobación en su caso, de dictámenes de la Comisión de Asuntos Académicos.
5. Aprobación en su caso, de dictámenes de la Comisión de Evaluación y Seguimiento de Proyectos Académicos.
6. Aprobación en su caso, de dictámenes de la Comisión de Normatividad.
7. Asuntos Generales.</t>
  </si>
  <si>
    <t>1. Lista de asistencia y verificación del quórum.
2. Aprobación en su caso, del orden del día.
3. Aprobación en su caso, del acta no. 06 correspondiente a la sesión del día 12 de marzo de 2021.
4. Aprobación en su caso, de dictámenes de la Comisión de Asuntos Académicos.
5. Aprobación en su caso, de dictámenes de la Comisión de Normatividad.
6. Asuntos Generales.</t>
  </si>
  <si>
    <t>1. Lista de asistencia y verificación del quórum.
2. Aprobación en su caso, del orden del día.
3. Aprobación en su caso, del acta no. 07 correspondiente a la sesión del día 26 de marzo de 2021.
4. Aprobación en su caso, de dictámenes de la Comisión de Formación y Superación de Personal Académico.
5. Aprobación en su caso, de dictámenes de la Comisión de Normatividad.
6. Asuntos Generales.
7. Presentación de la terna para ocupar la Jefatura del Departamento de Agricultura y Ganadería, para el período 2021-2025.</t>
  </si>
  <si>
    <t>1. Lista de asistencia y verificación del quórum.
2. Aprobación en su caso, del orden del día.
3. Aprobación en su caso, del acta no. 08 correspondiente a la sesión del día 16 de abril de 2021.
4. Aprobación en su caso, de dictámenes de la Comisión de Asuntos Académicos.
5. Aprobación en su caso, de dictámenes de la Comisión de Normatividad.
6. Asuntos Generales.
7. Elección de titular de la Jefatura del Departamento de Agricultura y Ganadería, periodo 2021 – 2025.</t>
  </si>
  <si>
    <t>1. Lista de asistencia y verificación del quórum.
2. Aprobación en su caso, del orden del día.
3. Aprobación en su caso, del acta no. 09 correspondiente a la sesión del día 23 de abril de 2021.
4. Aprobación en su caso, de dictámenes de la Comisión de Asuntos Académicos.
5. Aprobación en su caso, de dictámenes de la Comisión de Formación y Superación de Personal Académico.
6. Asuntos Generales.</t>
  </si>
  <si>
    <t>1. Lista de asistencia y verificación del quórum.
2. Aprobación en su caso, del orden del día.
3. Punto único: Revisión de recursos de impugnación presentados en el marco de las Convocatorias de ingreso de personal académico, en el área de Ecología Química Agroalimentaria (Concurso de Oposición Abierto) y de Compuestos Bioactivos con Actividad Antimicrobiana (Promoción).</t>
  </si>
  <si>
    <t>1. Lista de asistencia y verificación del quórum.
2. Aprobación en su caso, del orden del día.
3. Aprobación en su caso, de actas no. 10 y 11, correspondientes a sesiones de los días 07 y 18 de mayo de 2021.
4. Aprobación en su caso, de dictámenes de la Comisión de Asuntos Académicos.
5. Aprobación en su caso, de dictámenes de la Comisión de Formación y Superación de Personal Académico.
6. Aprobación en su caso, de dictámenes de la Comisión de Normatividad.
7. Asuntos Generales.</t>
  </si>
  <si>
    <t>1. Lista de asistencia y verificación del quórum.
2. Aprobación en su caso, del orden del día.
3. Aprobación en su caso, del acta no. 12 correspondiente a la sesión del día 24 de mayo de 2021.
4. Revisión de recursos de impugnación presentados en el marco de la Convocatoria de Oposición, en el área de Genómica Funcional (URC-DCBS-DAG-012), del Departamento de Agricultura y Ganadería.
5. Asuntos Generales.</t>
  </si>
  <si>
    <t>1. Lista de asistencia y verificación del quórum.
2. Aprobación en su caso, del orden del día.
3. Aprobación en su caso, de dictámenes de la Comisión de Asuntos Académicos.
4. Aprobación en su caso, de dictámenes de la Comisión de Normatividad.
5. Asuntos Generales.</t>
  </si>
  <si>
    <t>1. Lista de asistencia y verificación del quórum.
2. Aprobación en su caso, del orden del día.
3. Aprobación en su caso, de actas no. 12, 13 y 14, correspondientes a sesiones de los días 04 de mayo, 03 y 10 de junio de 2021.
4. Revisión de recursos de impugnación presentados en el marco de Convocatoria de Oposición, en el área de Ecología Química Agroalimentaria (URC-DCBS-DIPA-008), del Departamento de Investigación y Posgrado en Alimentos.
5. Asuntos Generales.</t>
  </si>
  <si>
    <t>1. Lista de asistencia y verificación del quórum.
2. Aprobación en su caso, del orden del día.
3. Aprobación en su caso, del acta no. 15, correspondiente a la sesión del día 17 de junio de 2021.
4. Aprobación en su caso, de dictámenes de la Comisión de Asuntos Académicos.
5. Aprobación en su caso, de dictámenes de la Comisión de Formación y Superación de Personal Académico.
6. Asuntos Generales.</t>
  </si>
  <si>
    <t>1. Lista de asistencia y verificación del quórum.
2. Aprobación en su caso, del orden del día.
3. Punto único: Ratificación dictamen de Convocatoria para Promoción de Profesor Investigador de Tiempo Completo Determinado a Profesor Investigador de Tiempo Completo Indeterminado en el Departamento de Investigaciones Científicas y Tecnológicas.
4. Asuntos Generales.</t>
  </si>
  <si>
    <t>1. Lista de asistencia y verificación del quórum.
2. Aprobación en su caso, del orden del día.
3. Punto único: Conformación de nuevo jurado para convocatoria URC-DCBS-DIPA-008, por renuncia de integrantes.
4. Asuntos Generales.</t>
  </si>
  <si>
    <t>1. Lista de asistencia y verificación del quórum.
2. Aprobación en su caso, del orden del día.
3. Aprobación en su caso, de actas no. 15, 16 y 17, correspondientes a sesiones de los días 17, 24 y 30 de junio de 2021.
4. Ratificación de dictamen de la Comisión de Evaluación en el Proceso de Indeterminación de Personal de Asignatura para el Departamento de Ciencias Químico Biológicas.
5. Asuntos Generales.</t>
  </si>
  <si>
    <t>1. Lista de asistencia y verificación del quórum.
2. Aprobación en su caso, del orden del día.
3. Aprobación en su caso, de dictámenes de la Comisión de Asuntos Académicos.
4. Aprobación en su caso, de dictámenes de la Comisión de Evaluación y Seguimiento de Proyectos Académicos.
5. Solicitud de recalendarización para convocatoria de oposición URC-DCBS-DIPA-008, en el área de Ecología Química Agroalimentaria.
6. Asuntos Generales.</t>
  </si>
  <si>
    <t>1. Lista de asistencia y verificación del quórum.
2. Aprobación en su caso, del orden del día.
3. Aprobación en su caso, de actas no. 18, 19 y 20, correspondientes a sesiones de los días 02, 06 y 12 de agosto de 2021.
4. Revisión de recurso de impugnación presentado en el marco de Convocatoria de Oposición, en el área de Ecología Química Agroalimentaria (URC-DCBS-DIPA-008), del Departamento de Investigación y Posgrado en Alimentos.
5. Asuntos Generales.</t>
  </si>
  <si>
    <t>1. Lista de asistencia y verificación del quórum.
2. Aprobación en su caso, del orden del día.
3. Aprobación en su caso, del acta no. 21 correspondiente a la sesión del día 19 de agosto de 2021.
4. Aprobación en su caso, de dictámenes de la Comisión de Asuntos Académicos.
5. Aprobación en su caso, de dictámenes de la Comisión de Evaluación y Seguimiento de Proyectos Académicos.
6. Aprobación en su caso, de dictámenes de la Comisión de Formación y Superación de Personal Académico.
7. Aprobación en su caso, de dictámenes de la Comisión de Normatividad.
8. Presentación de la terna para ocupar la Jefatura del Departamento de Enfermería, para el período 2021-2025.
9. Asuntos Generales.</t>
  </si>
  <si>
    <t>1. Lista de asistencia y verificación del quórum.
2. Aprobación en su caso, del orden del día.
3. Elección de titular de la Jefatura del Departamento de Enfermería, para el período 2021-2025.
4. Asuntos Generales.</t>
  </si>
  <si>
    <t>1. Lista de asistencia y verificación del quórum.
2. Aprobación en su caso, del orden del día.
3. Revisión de recurso de impugnación presentado en el marco de Convocatoria de Oposición, en el área de Ecología Química Agroalimentaria (URC-DCBS-DIPA-008), del Departamento de Investigación y Posgrado en Alimentos.
4. Asuntos Generales.</t>
  </si>
  <si>
    <t>1. Lista de asistencia y verificación del quórum.
2. Aprobación en su caso, del orden del día.
3. Aprobación en su caso, de las actas no. 22, 23 y 24 correspondientes a las sesiones de los días 03, 09 y 14 de septiembre de 2021.
4. Aprobación en su caso, de dictámenes de la Comisión de Asuntos Académicos.
5. Aprobación en su caso, de dictámenes de la Comisión de Formación y Superación de Personal Académico.
6. Aprobación en su caso, de dictámenes de la Comisión de Normatividad.
7. Presentación de la terna para ocupar la Jefatura del Departamento de Ciencias Químico Biológicas, para el período 2021-2025.
8. Asuntos Generales.</t>
  </si>
  <si>
    <t>1. Lista de asistencia y verificación del quórum.
2. Aprobación en su caso, del orden del día.
3. Elección de titular de la Jefatura del Departamento de Ciencias Químico Biológicas, para el período 2021-2025.
4. Asuntos Generales.</t>
  </si>
  <si>
    <t>1. Lista de asistencia y verificación del quórum.
2. Aprobación en su caso, del orden del día.
3. Resolución de recurso de impugnación presentado en el marco de Convocatoria de Oposición, en el área de Ecología Química Agroalimentaria (URC-DCBS-DIPA-008), del Departamento de Investigación y Posgrado en Alimentos.
4. Asuntos Generales.</t>
  </si>
  <si>
    <t xml:space="preserve">1. Lista de asistencia y verificación del quórum.
2. Aprobación en su caso, del orden del día.
3. Aprobación en su caso, de actas no. 25, 26 y 27, correspondientes a sesiones de los días 23 y 30 de septiembre, y 05 de octubre de 2021.
4. Aprobación en su caso, de dictámenes de la Comisión de Evaluación y Seguimiento de Proyectos Académicos.
5. Asuntos Generales. </t>
  </si>
  <si>
    <t xml:space="preserve">1. Lista de asistencia y verificación del quórum.
2. Aprobación en su caso, del orden del día.
3. Aprobación en su caso, de actas no. 25, 26, y 27, correspondientes a las sesiones de los días 23 y 30 de septiembre, y 05 de octubre de 2021.
4. Aprobación en su caso, de dictamen de la Comisión de Formación y Superación de Personal Académico.
5. Asuntos Generales. </t>
  </si>
  <si>
    <t>1. Lista de asistencia y verificación del quórum.
2. Aprobación en su caso, del orden del día.
3. Aprobación en su caso, del acta no. 28, correspondientes a la sesión del día 12 de octubre de 2021.
4. Aprobación en su caso, de Dictámenes de la Comisión de Normatividad.
5. Asuntos Generales.</t>
  </si>
  <si>
    <t>1. Lista de asistencia y verificación del quórum.
2. Aprobación en su caso, del orden del día.
3. PUNTO ÚNICO: Aprobación en su caso, de la Comisión Divisional para la Elaboración de una Propuesta de Reforma de la Ley Número 4, Orgánica de la Universidad de Sonora.</t>
  </si>
  <si>
    <t>1. Lista de asistencia y verificación del quórum.
2. Aprobación en su caso, del orden del día.
3. Resolución de recursos de impugnación presentados en el marco de Convocatoria de Oposición, en el área de Química Analítica (URC-DCBS-DCQB-010), del Departamento de Ciencias Químico Biológicas.
4. Resolución de recurso de impugnación presentado en el marco de Convocatoria de Oposición, en el área de Fisicoquímica (URC-DCBS-DCQB-009), del Departamento de Ciencias Químico Biológicas.
5.  Asuntos Generales.</t>
  </si>
  <si>
    <t>1. Lista de asistencia y verificación del quórum.
2. Aprobación en su caso, del orden del día.
3. Resolución de recurso de impugnación presentado en el marco de Convocatoria de Oposición, en el área de Fisicoquímica (URC-DCBS-DCQB-009), del Departamento de Ciencias Químico Biológicas.
4.  Asuntos Generales.</t>
  </si>
  <si>
    <t>1. Lista de asistencia y verificación del quórum.
2. Aprobación en su caso, del orden del día.
3. Aprobación en su caso, de dictámenes de la Comisión de Asuntos Académicos.
4. Aprobación en su caso, de Convocatorias y Jurados para Concursos de Evaluación Curricular por el semestre 2022-1.
5. Asuntos Generales.</t>
  </si>
  <si>
    <t>1. Lista de asistencia y verificación del quórum.
2. Aprobación en su caso, del orden del día.
3. PUNTO ÚNICO: Resolución de recurso de impugnación presentado en el marco de Convocatoria de Oposición, en el área de Clínica Quirúrgica (URC-DCBS-DMCS-012), del Departamento de Medicina y Ciencias de la Salud.
4. Asuntos Generales.</t>
  </si>
  <si>
    <t>1. Lista de asistencia y verificación del quórum.
2. Aprobación en su caso, del orden del día.
3. Elección de titular de la Jefatura del Departamento de Ciencias de la Salud, campus Cajeme, para el período 2021-2025.
4. Asuntos Generales.</t>
  </si>
  <si>
    <t>1. Lista de asistencia y verificación del quórum.
2. Aprobación en su caso, del orden del día.
3. Aprobación en su caso, de dictámenes de la Comisión de Asuntos Académicos.
4. Aprobación en su caso, de dictámenes de la Comisión de Formación y Superación de Personal Académico.
5. Aprobación en su caso, de dictámenes de la Comisión de Normatividad.
6. Asuntos Generales.</t>
  </si>
  <si>
    <t>1. Lista de asistencia y verificación del quórum.
2. Aprobación en su caso, del orden del día.
3. Aprobación en su caso, de actas número 29, 30 y 31, correspondiente a las sesiones del 18 y 28 de octubre, y del 01 de noviembre de 2021.
4. Ratificación en su caso, de resoluciones de jurado de concursos de ingreso de personal académico.
5. Asuntos Generales.</t>
  </si>
  <si>
    <t>https://biologicas.unison.mx/2021-2/</t>
  </si>
  <si>
    <t>División de Ciencias Biológicas y de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</si>
</sst>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14" fontId="3" fillId="0" borderId="0" xfId="1" applyNumberFormat="1"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ologicas.unison.mx/2021-2/" TargetMode="External"/><Relationship Id="rId1" Type="http://schemas.openxmlformats.org/officeDocument/2006/relationships/hyperlink" Target="https://biologicas.unison.mx/202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3.7109375" customWidth="1"/>
    <col min="6" max="6" width="18" bestFit="1" customWidth="1"/>
    <col min="7" max="7" width="25.140625" bestFit="1" customWidth="1"/>
    <col min="8" max="8" width="46"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4</v>
      </c>
      <c r="H3" s="8"/>
      <c r="I3" s="8"/>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0" x14ac:dyDescent="0.25">
      <c r="A8" s="2">
        <v>2021</v>
      </c>
      <c r="B8" s="3">
        <v>44197</v>
      </c>
      <c r="C8" s="3">
        <v>44561</v>
      </c>
      <c r="D8" s="3">
        <v>44204</v>
      </c>
      <c r="E8" s="2" t="s">
        <v>42</v>
      </c>
      <c r="F8" s="10">
        <v>1</v>
      </c>
      <c r="G8" s="3" t="s">
        <v>43</v>
      </c>
      <c r="H8" s="4" t="s">
        <v>81</v>
      </c>
      <c r="I8" s="5" t="s">
        <v>119</v>
      </c>
      <c r="J8" s="3">
        <v>44602</v>
      </c>
      <c r="K8" s="6" t="s">
        <v>120</v>
      </c>
      <c r="L8" s="3">
        <v>44602</v>
      </c>
    </row>
    <row r="9" spans="1:13" ht="120" x14ac:dyDescent="0.25">
      <c r="A9" s="2">
        <v>2021</v>
      </c>
      <c r="B9" s="3">
        <v>44197</v>
      </c>
      <c r="C9" s="3">
        <v>44561</v>
      </c>
      <c r="D9" s="3">
        <v>44211</v>
      </c>
      <c r="E9" s="2" t="s">
        <v>42</v>
      </c>
      <c r="F9" s="2">
        <v>2</v>
      </c>
      <c r="G9" s="2" t="s">
        <v>44</v>
      </c>
      <c r="H9" s="4" t="s">
        <v>82</v>
      </c>
      <c r="I9" s="5" t="s">
        <v>119</v>
      </c>
      <c r="J9" s="3">
        <v>44602</v>
      </c>
      <c r="K9" s="6" t="s">
        <v>120</v>
      </c>
      <c r="L9" s="3">
        <v>44602</v>
      </c>
    </row>
    <row r="10" spans="1:13" ht="285" x14ac:dyDescent="0.25">
      <c r="A10" s="2">
        <v>2021</v>
      </c>
      <c r="B10" s="3">
        <v>44197</v>
      </c>
      <c r="C10" s="3">
        <v>44561</v>
      </c>
      <c r="D10" s="3">
        <v>44222</v>
      </c>
      <c r="E10" s="2" t="s">
        <v>41</v>
      </c>
      <c r="F10" s="10">
        <v>3</v>
      </c>
      <c r="G10" s="3" t="s">
        <v>45</v>
      </c>
      <c r="H10" s="4" t="s">
        <v>83</v>
      </c>
      <c r="I10" s="5" t="s">
        <v>119</v>
      </c>
      <c r="J10" s="3">
        <v>44602</v>
      </c>
      <c r="K10" s="6" t="s">
        <v>120</v>
      </c>
      <c r="L10" s="3">
        <v>44602</v>
      </c>
    </row>
    <row r="11" spans="1:13" ht="120" x14ac:dyDescent="0.25">
      <c r="A11" s="2">
        <v>2021</v>
      </c>
      <c r="B11" s="3">
        <v>44197</v>
      </c>
      <c r="C11" s="3">
        <v>44561</v>
      </c>
      <c r="D11" s="3">
        <v>44235</v>
      </c>
      <c r="E11" s="2" t="s">
        <v>42</v>
      </c>
      <c r="F11" s="2">
        <v>4</v>
      </c>
      <c r="G11" s="2" t="s">
        <v>46</v>
      </c>
      <c r="H11" s="4" t="s">
        <v>84</v>
      </c>
      <c r="I11" s="5" t="s">
        <v>119</v>
      </c>
      <c r="J11" s="3">
        <v>44602</v>
      </c>
      <c r="K11" s="6" t="s">
        <v>120</v>
      </c>
      <c r="L11" s="3">
        <v>44602</v>
      </c>
    </row>
    <row r="12" spans="1:13" ht="195" x14ac:dyDescent="0.25">
      <c r="A12" s="2">
        <v>2021</v>
      </c>
      <c r="B12" s="3">
        <v>44197</v>
      </c>
      <c r="C12" s="3">
        <v>44561</v>
      </c>
      <c r="D12" s="3">
        <v>44246</v>
      </c>
      <c r="E12" s="2" t="s">
        <v>41</v>
      </c>
      <c r="F12" s="10">
        <v>5</v>
      </c>
      <c r="G12" s="3" t="s">
        <v>57</v>
      </c>
      <c r="H12" s="4" t="s">
        <v>85</v>
      </c>
      <c r="I12" s="5" t="s">
        <v>119</v>
      </c>
      <c r="J12" s="3">
        <v>44602</v>
      </c>
      <c r="K12" s="6" t="s">
        <v>120</v>
      </c>
      <c r="L12" s="3">
        <v>44602</v>
      </c>
    </row>
    <row r="13" spans="1:13" ht="195" x14ac:dyDescent="0.25">
      <c r="A13" s="2">
        <v>2021</v>
      </c>
      <c r="B13" s="3">
        <v>44197</v>
      </c>
      <c r="C13" s="3">
        <v>44561</v>
      </c>
      <c r="D13" s="3">
        <v>44267</v>
      </c>
      <c r="E13" s="2" t="s">
        <v>41</v>
      </c>
      <c r="F13" s="2">
        <v>6</v>
      </c>
      <c r="G13" s="2" t="s">
        <v>58</v>
      </c>
      <c r="H13" s="4" t="s">
        <v>86</v>
      </c>
      <c r="I13" s="5" t="s">
        <v>119</v>
      </c>
      <c r="J13" s="3">
        <v>44602</v>
      </c>
      <c r="K13" s="6" t="s">
        <v>120</v>
      </c>
      <c r="L13" s="3">
        <v>44602</v>
      </c>
    </row>
    <row r="14" spans="1:13" ht="150" x14ac:dyDescent="0.25">
      <c r="A14" s="2">
        <v>2021</v>
      </c>
      <c r="B14" s="3">
        <v>44197</v>
      </c>
      <c r="C14" s="3">
        <v>44561</v>
      </c>
      <c r="D14" s="3">
        <v>44281</v>
      </c>
      <c r="E14" s="2" t="s">
        <v>41</v>
      </c>
      <c r="F14" s="10">
        <v>7</v>
      </c>
      <c r="G14" s="3" t="s">
        <v>59</v>
      </c>
      <c r="H14" s="4" t="s">
        <v>87</v>
      </c>
      <c r="I14" s="5" t="s">
        <v>119</v>
      </c>
      <c r="J14" s="3">
        <v>44602</v>
      </c>
      <c r="K14" s="6" t="s">
        <v>120</v>
      </c>
      <c r="L14" s="3">
        <v>44602</v>
      </c>
    </row>
    <row r="15" spans="1:13" ht="210" x14ac:dyDescent="0.25">
      <c r="A15" s="2">
        <v>2021</v>
      </c>
      <c r="B15" s="3">
        <v>44197</v>
      </c>
      <c r="C15" s="3">
        <v>44561</v>
      </c>
      <c r="D15" s="3">
        <v>44302</v>
      </c>
      <c r="E15" s="2" t="s">
        <v>42</v>
      </c>
      <c r="F15" s="2">
        <v>8</v>
      </c>
      <c r="G15" s="2" t="s">
        <v>60</v>
      </c>
      <c r="H15" s="4" t="s">
        <v>88</v>
      </c>
      <c r="I15" s="5" t="s">
        <v>119</v>
      </c>
      <c r="J15" s="3">
        <v>44602</v>
      </c>
      <c r="K15" s="6" t="s">
        <v>120</v>
      </c>
      <c r="L15" s="3">
        <v>44602</v>
      </c>
    </row>
    <row r="16" spans="1:13" ht="195" x14ac:dyDescent="0.25">
      <c r="A16" s="2">
        <v>2021</v>
      </c>
      <c r="B16" s="3">
        <v>44197</v>
      </c>
      <c r="C16" s="3">
        <v>44561</v>
      </c>
      <c r="D16" s="3">
        <v>44309</v>
      </c>
      <c r="E16" s="2" t="s">
        <v>41</v>
      </c>
      <c r="F16" s="10">
        <v>9</v>
      </c>
      <c r="G16" s="3" t="s">
        <v>61</v>
      </c>
      <c r="H16" s="4" t="s">
        <v>89</v>
      </c>
      <c r="I16" s="5" t="s">
        <v>119</v>
      </c>
      <c r="J16" s="3">
        <v>44602</v>
      </c>
      <c r="K16" s="6" t="s">
        <v>120</v>
      </c>
      <c r="L16" s="3">
        <v>44602</v>
      </c>
    </row>
    <row r="17" spans="1:12" ht="165" x14ac:dyDescent="0.25">
      <c r="A17" s="2">
        <v>2021</v>
      </c>
      <c r="B17" s="3">
        <v>44197</v>
      </c>
      <c r="C17" s="3">
        <v>44561</v>
      </c>
      <c r="D17" s="3">
        <v>44323</v>
      </c>
      <c r="E17" s="2" t="s">
        <v>41</v>
      </c>
      <c r="F17" s="2">
        <v>10</v>
      </c>
      <c r="G17" s="2" t="s">
        <v>62</v>
      </c>
      <c r="H17" s="4" t="s">
        <v>90</v>
      </c>
      <c r="I17" s="5" t="s">
        <v>119</v>
      </c>
      <c r="J17" s="3">
        <v>44602</v>
      </c>
      <c r="K17" s="6" t="s">
        <v>120</v>
      </c>
      <c r="L17" s="3">
        <v>44602</v>
      </c>
    </row>
    <row r="18" spans="1:12" ht="135" x14ac:dyDescent="0.25">
      <c r="A18" s="2">
        <v>2021</v>
      </c>
      <c r="B18" s="3">
        <v>44197</v>
      </c>
      <c r="C18" s="3">
        <v>44561</v>
      </c>
      <c r="D18" s="3">
        <v>44334</v>
      </c>
      <c r="E18" s="2" t="s">
        <v>42</v>
      </c>
      <c r="F18" s="10">
        <v>11</v>
      </c>
      <c r="G18" s="3" t="s">
        <v>63</v>
      </c>
      <c r="H18" s="4" t="s">
        <v>91</v>
      </c>
      <c r="I18" s="5" t="s">
        <v>119</v>
      </c>
      <c r="J18" s="3">
        <v>44602</v>
      </c>
      <c r="K18" s="6" t="s">
        <v>120</v>
      </c>
      <c r="L18" s="3">
        <v>44602</v>
      </c>
    </row>
    <row r="19" spans="1:12" ht="195" x14ac:dyDescent="0.25">
      <c r="A19" s="2">
        <v>2021</v>
      </c>
      <c r="B19" s="3">
        <v>44197</v>
      </c>
      <c r="C19" s="3">
        <v>44561</v>
      </c>
      <c r="D19" s="3">
        <v>44340</v>
      </c>
      <c r="E19" s="2" t="s">
        <v>42</v>
      </c>
      <c r="F19" s="2">
        <v>12</v>
      </c>
      <c r="G19" s="2" t="s">
        <v>64</v>
      </c>
      <c r="H19" s="4" t="s">
        <v>92</v>
      </c>
      <c r="I19" s="5" t="s">
        <v>119</v>
      </c>
      <c r="J19" s="3">
        <v>44602</v>
      </c>
      <c r="K19" s="6" t="s">
        <v>120</v>
      </c>
      <c r="L19" s="3">
        <v>44602</v>
      </c>
    </row>
    <row r="20" spans="1:12" ht="165" x14ac:dyDescent="0.25">
      <c r="A20" s="2">
        <v>2021</v>
      </c>
      <c r="B20" s="3">
        <v>44197</v>
      </c>
      <c r="C20" s="3">
        <v>44561</v>
      </c>
      <c r="D20" s="3">
        <v>44350</v>
      </c>
      <c r="E20" s="2" t="s">
        <v>42</v>
      </c>
      <c r="F20" s="10">
        <v>13</v>
      </c>
      <c r="G20" s="3" t="s">
        <v>65</v>
      </c>
      <c r="H20" s="4" t="s">
        <v>93</v>
      </c>
      <c r="I20" s="5" t="s">
        <v>119</v>
      </c>
      <c r="J20" s="3">
        <v>44602</v>
      </c>
      <c r="K20" s="6" t="s">
        <v>120</v>
      </c>
      <c r="L20" s="3">
        <v>44602</v>
      </c>
    </row>
    <row r="21" spans="1:12" ht="105" x14ac:dyDescent="0.25">
      <c r="A21" s="2">
        <v>2021</v>
      </c>
      <c r="B21" s="3">
        <v>44197</v>
      </c>
      <c r="C21" s="3">
        <v>44561</v>
      </c>
      <c r="D21" s="3">
        <v>44357</v>
      </c>
      <c r="E21" s="2" t="s">
        <v>42</v>
      </c>
      <c r="F21" s="2">
        <v>14</v>
      </c>
      <c r="G21" s="2" t="s">
        <v>66</v>
      </c>
      <c r="H21" s="4" t="s">
        <v>94</v>
      </c>
      <c r="I21" s="5" t="s">
        <v>119</v>
      </c>
      <c r="J21" s="3">
        <v>44602</v>
      </c>
      <c r="K21" s="6" t="s">
        <v>120</v>
      </c>
      <c r="L21" s="3">
        <v>44602</v>
      </c>
    </row>
    <row r="22" spans="1:12" ht="180" x14ac:dyDescent="0.25">
      <c r="A22" s="2">
        <v>2021</v>
      </c>
      <c r="B22" s="3">
        <v>44197</v>
      </c>
      <c r="C22" s="3">
        <v>44561</v>
      </c>
      <c r="D22" s="3">
        <v>44364</v>
      </c>
      <c r="E22" s="2" t="s">
        <v>42</v>
      </c>
      <c r="F22" s="10">
        <v>15</v>
      </c>
      <c r="G22" s="3" t="s">
        <v>67</v>
      </c>
      <c r="H22" s="4" t="s">
        <v>95</v>
      </c>
      <c r="I22" s="5" t="s">
        <v>119</v>
      </c>
      <c r="J22" s="3">
        <v>44602</v>
      </c>
      <c r="K22" s="6" t="s">
        <v>120</v>
      </c>
      <c r="L22" s="3">
        <v>44602</v>
      </c>
    </row>
    <row r="23" spans="1:12" ht="165" x14ac:dyDescent="0.25">
      <c r="A23" s="2">
        <v>2021</v>
      </c>
      <c r="B23" s="3">
        <v>44197</v>
      </c>
      <c r="C23" s="3">
        <v>44561</v>
      </c>
      <c r="D23" s="3">
        <v>44371</v>
      </c>
      <c r="E23" s="2" t="s">
        <v>42</v>
      </c>
      <c r="F23" s="2">
        <v>16</v>
      </c>
      <c r="G23" s="2" t="s">
        <v>68</v>
      </c>
      <c r="H23" s="4" t="s">
        <v>96</v>
      </c>
      <c r="I23" s="5" t="s">
        <v>119</v>
      </c>
      <c r="J23" s="3">
        <v>44602</v>
      </c>
      <c r="K23" s="6" t="s">
        <v>120</v>
      </c>
      <c r="L23" s="3">
        <v>44602</v>
      </c>
    </row>
    <row r="24" spans="1:12" ht="135" x14ac:dyDescent="0.25">
      <c r="A24" s="2">
        <v>2021</v>
      </c>
      <c r="B24" s="3">
        <v>44197</v>
      </c>
      <c r="C24" s="3">
        <v>44561</v>
      </c>
      <c r="D24" s="3">
        <v>44377</v>
      </c>
      <c r="E24" s="2" t="s">
        <v>42</v>
      </c>
      <c r="F24" s="10">
        <v>17</v>
      </c>
      <c r="G24" s="3" t="s">
        <v>69</v>
      </c>
      <c r="H24" s="4" t="s">
        <v>97</v>
      </c>
      <c r="I24" s="5" t="s">
        <v>119</v>
      </c>
      <c r="J24" s="3">
        <v>44602</v>
      </c>
      <c r="K24" s="6" t="s">
        <v>120</v>
      </c>
      <c r="L24" s="3">
        <v>44602</v>
      </c>
    </row>
    <row r="25" spans="1:12" ht="90" x14ac:dyDescent="0.25">
      <c r="A25" s="2">
        <v>2021</v>
      </c>
      <c r="B25" s="3">
        <v>44197</v>
      </c>
      <c r="C25" s="3">
        <v>44561</v>
      </c>
      <c r="D25" s="3">
        <v>44410</v>
      </c>
      <c r="E25" s="2" t="s">
        <v>42</v>
      </c>
      <c r="F25" s="2">
        <v>18</v>
      </c>
      <c r="G25" s="2" t="s">
        <v>70</v>
      </c>
      <c r="H25" s="4" t="s">
        <v>98</v>
      </c>
      <c r="I25" s="5" t="s">
        <v>119</v>
      </c>
      <c r="J25" s="3">
        <v>44602</v>
      </c>
      <c r="K25" s="6" t="s">
        <v>120</v>
      </c>
      <c r="L25" s="3">
        <v>44602</v>
      </c>
    </row>
    <row r="26" spans="1:12" ht="150" x14ac:dyDescent="0.25">
      <c r="A26" s="2">
        <v>2021</v>
      </c>
      <c r="B26" s="3">
        <v>44197</v>
      </c>
      <c r="C26" s="3">
        <v>44561</v>
      </c>
      <c r="D26" s="3">
        <v>44414</v>
      </c>
      <c r="E26" s="2" t="s">
        <v>42</v>
      </c>
      <c r="F26" s="10">
        <v>19</v>
      </c>
      <c r="G26" s="3" t="s">
        <v>71</v>
      </c>
      <c r="H26" s="4" t="s">
        <v>99</v>
      </c>
      <c r="I26" s="5" t="s">
        <v>119</v>
      </c>
      <c r="J26" s="3">
        <v>44602</v>
      </c>
      <c r="K26" s="6" t="s">
        <v>120</v>
      </c>
      <c r="L26" s="3">
        <v>44602</v>
      </c>
    </row>
    <row r="27" spans="1:12" ht="165" x14ac:dyDescent="0.25">
      <c r="A27" s="2">
        <v>2021</v>
      </c>
      <c r="B27" s="3">
        <v>44197</v>
      </c>
      <c r="C27" s="3">
        <v>44561</v>
      </c>
      <c r="D27" s="3">
        <v>44420</v>
      </c>
      <c r="E27" s="2" t="s">
        <v>42</v>
      </c>
      <c r="F27" s="2">
        <v>20</v>
      </c>
      <c r="G27" s="2" t="s">
        <v>72</v>
      </c>
      <c r="H27" s="4" t="s">
        <v>100</v>
      </c>
      <c r="I27" s="5" t="s">
        <v>119</v>
      </c>
      <c r="J27" s="3">
        <v>44602</v>
      </c>
      <c r="K27" s="6" t="s">
        <v>120</v>
      </c>
      <c r="L27" s="3">
        <v>44602</v>
      </c>
    </row>
    <row r="28" spans="1:12" ht="180" x14ac:dyDescent="0.25">
      <c r="A28" s="2">
        <v>2021</v>
      </c>
      <c r="B28" s="3">
        <v>44197</v>
      </c>
      <c r="C28" s="3">
        <v>44561</v>
      </c>
      <c r="D28" s="3">
        <v>44427</v>
      </c>
      <c r="E28" s="2" t="s">
        <v>42</v>
      </c>
      <c r="F28" s="10">
        <v>21</v>
      </c>
      <c r="G28" s="3" t="s">
        <v>73</v>
      </c>
      <c r="H28" s="4" t="s">
        <v>101</v>
      </c>
      <c r="I28" s="5" t="s">
        <v>119</v>
      </c>
      <c r="J28" s="3">
        <v>44602</v>
      </c>
      <c r="K28" s="6" t="s">
        <v>120</v>
      </c>
      <c r="L28" s="3">
        <v>44602</v>
      </c>
    </row>
    <row r="29" spans="1:12" ht="285" x14ac:dyDescent="0.25">
      <c r="A29" s="2">
        <v>2021</v>
      </c>
      <c r="B29" s="3">
        <v>44197</v>
      </c>
      <c r="C29" s="3">
        <v>44561</v>
      </c>
      <c r="D29" s="3">
        <v>44442</v>
      </c>
      <c r="E29" s="2" t="s">
        <v>41</v>
      </c>
      <c r="F29" s="2">
        <v>22</v>
      </c>
      <c r="G29" s="2" t="s">
        <v>74</v>
      </c>
      <c r="H29" s="4" t="s">
        <v>102</v>
      </c>
      <c r="I29" s="5" t="s">
        <v>119</v>
      </c>
      <c r="J29" s="3">
        <v>44602</v>
      </c>
      <c r="K29" s="6" t="s">
        <v>120</v>
      </c>
      <c r="L29" s="3">
        <v>44602</v>
      </c>
    </row>
    <row r="30" spans="1:12" ht="90" x14ac:dyDescent="0.25">
      <c r="A30" s="2">
        <v>2021</v>
      </c>
      <c r="B30" s="3">
        <v>44197</v>
      </c>
      <c r="C30" s="3">
        <v>44561</v>
      </c>
      <c r="D30" s="3">
        <v>44448</v>
      </c>
      <c r="E30" s="2" t="s">
        <v>42</v>
      </c>
      <c r="F30" s="10">
        <v>23</v>
      </c>
      <c r="G30" s="3" t="s">
        <v>75</v>
      </c>
      <c r="H30" s="4" t="s">
        <v>103</v>
      </c>
      <c r="I30" s="5" t="s">
        <v>119</v>
      </c>
      <c r="J30" s="3">
        <v>44602</v>
      </c>
      <c r="K30" s="6" t="s">
        <v>120</v>
      </c>
      <c r="L30" s="3">
        <v>44602</v>
      </c>
    </row>
    <row r="31" spans="1:12" ht="135" x14ac:dyDescent="0.25">
      <c r="A31" s="2">
        <v>2021</v>
      </c>
      <c r="B31" s="3">
        <v>44197</v>
      </c>
      <c r="C31" s="3">
        <v>44561</v>
      </c>
      <c r="D31" s="3">
        <v>44453</v>
      </c>
      <c r="E31" s="2" t="s">
        <v>42</v>
      </c>
      <c r="F31" s="2">
        <v>24</v>
      </c>
      <c r="G31" s="2" t="s">
        <v>76</v>
      </c>
      <c r="H31" s="4" t="s">
        <v>104</v>
      </c>
      <c r="I31" s="5" t="s">
        <v>119</v>
      </c>
      <c r="J31" s="3">
        <v>44602</v>
      </c>
      <c r="K31" s="6" t="s">
        <v>120</v>
      </c>
      <c r="L31" s="3">
        <v>44602</v>
      </c>
    </row>
    <row r="32" spans="1:12" ht="240" x14ac:dyDescent="0.25">
      <c r="A32" s="2">
        <v>2021</v>
      </c>
      <c r="B32" s="3">
        <v>44197</v>
      </c>
      <c r="C32" s="3">
        <v>44561</v>
      </c>
      <c r="D32" s="3">
        <v>44462</v>
      </c>
      <c r="E32" s="2" t="s">
        <v>41</v>
      </c>
      <c r="F32" s="10">
        <v>25</v>
      </c>
      <c r="G32" s="3" t="s">
        <v>77</v>
      </c>
      <c r="H32" s="4" t="s">
        <v>105</v>
      </c>
      <c r="I32" s="5" t="s">
        <v>119</v>
      </c>
      <c r="J32" s="3">
        <v>44602</v>
      </c>
      <c r="K32" s="6" t="s">
        <v>120</v>
      </c>
      <c r="L32" s="3">
        <v>44602</v>
      </c>
    </row>
    <row r="33" spans="1:12" ht="90" x14ac:dyDescent="0.25">
      <c r="A33" s="2">
        <v>2021</v>
      </c>
      <c r="B33" s="3">
        <v>44197</v>
      </c>
      <c r="C33" s="3">
        <v>44561</v>
      </c>
      <c r="D33" s="3">
        <v>44469</v>
      </c>
      <c r="E33" s="2" t="s">
        <v>41</v>
      </c>
      <c r="F33" s="2">
        <v>26</v>
      </c>
      <c r="G33" s="2" t="s">
        <v>78</v>
      </c>
      <c r="H33" s="4" t="s">
        <v>106</v>
      </c>
      <c r="I33" s="5" t="s">
        <v>119</v>
      </c>
      <c r="J33" s="3">
        <v>44602</v>
      </c>
      <c r="K33" s="6" t="s">
        <v>120</v>
      </c>
      <c r="L33" s="3">
        <v>44602</v>
      </c>
    </row>
    <row r="34" spans="1:12" ht="135" x14ac:dyDescent="0.25">
      <c r="A34" s="2">
        <v>2021</v>
      </c>
      <c r="B34" s="3">
        <v>44197</v>
      </c>
      <c r="C34" s="3">
        <v>44561</v>
      </c>
      <c r="D34" s="3">
        <v>44474</v>
      </c>
      <c r="E34" s="2" t="s">
        <v>42</v>
      </c>
      <c r="F34" s="10">
        <v>27</v>
      </c>
      <c r="G34" s="3" t="s">
        <v>79</v>
      </c>
      <c r="H34" s="4" t="s">
        <v>107</v>
      </c>
      <c r="I34" s="5" t="s">
        <v>119</v>
      </c>
      <c r="J34" s="3">
        <v>44602</v>
      </c>
      <c r="K34" s="6" t="s">
        <v>120</v>
      </c>
      <c r="L34" s="3">
        <v>44602</v>
      </c>
    </row>
    <row r="35" spans="1:12" ht="135" x14ac:dyDescent="0.25">
      <c r="A35" s="2">
        <v>2021</v>
      </c>
      <c r="B35" s="3">
        <v>44197</v>
      </c>
      <c r="C35" s="3">
        <v>44561</v>
      </c>
      <c r="D35" s="3">
        <v>44481</v>
      </c>
      <c r="E35" s="2" t="s">
        <v>42</v>
      </c>
      <c r="F35" s="2">
        <v>28</v>
      </c>
      <c r="G35" s="2" t="s">
        <v>80</v>
      </c>
      <c r="H35" s="4" t="s">
        <v>108</v>
      </c>
      <c r="I35" s="5" t="s">
        <v>119</v>
      </c>
      <c r="J35" s="3">
        <v>44602</v>
      </c>
      <c r="K35" s="6" t="s">
        <v>120</v>
      </c>
      <c r="L35" s="3">
        <v>44602</v>
      </c>
    </row>
    <row r="36" spans="1:12" ht="135" x14ac:dyDescent="0.25">
      <c r="A36" s="2">
        <v>2021</v>
      </c>
      <c r="B36" s="3">
        <v>44197</v>
      </c>
      <c r="C36" s="3">
        <v>44561</v>
      </c>
      <c r="D36" s="3">
        <v>44487</v>
      </c>
      <c r="E36" s="2" t="s">
        <v>42</v>
      </c>
      <c r="F36" s="10">
        <v>29</v>
      </c>
      <c r="G36" s="3" t="s">
        <v>56</v>
      </c>
      <c r="H36" s="4" t="s">
        <v>109</v>
      </c>
      <c r="I36" s="5" t="s">
        <v>119</v>
      </c>
      <c r="J36" s="3">
        <v>44602</v>
      </c>
      <c r="K36" s="6" t="s">
        <v>120</v>
      </c>
      <c r="L36" s="3">
        <v>44602</v>
      </c>
    </row>
    <row r="37" spans="1:12" ht="120" x14ac:dyDescent="0.25">
      <c r="A37" s="2">
        <v>2021</v>
      </c>
      <c r="B37" s="3">
        <v>44197</v>
      </c>
      <c r="C37" s="3">
        <v>44561</v>
      </c>
      <c r="D37" s="3">
        <v>44497</v>
      </c>
      <c r="E37" s="2" t="s">
        <v>42</v>
      </c>
      <c r="F37" s="2">
        <v>30</v>
      </c>
      <c r="G37" s="2" t="s">
        <v>55</v>
      </c>
      <c r="H37" s="4" t="s">
        <v>110</v>
      </c>
      <c r="I37" s="5" t="s">
        <v>119</v>
      </c>
      <c r="J37" s="3">
        <v>44602</v>
      </c>
      <c r="K37" s="6" t="s">
        <v>120</v>
      </c>
      <c r="L37" s="3">
        <v>44602</v>
      </c>
    </row>
    <row r="38" spans="1:12" ht="90" x14ac:dyDescent="0.25">
      <c r="A38" s="2">
        <v>2021</v>
      </c>
      <c r="B38" s="3">
        <v>44197</v>
      </c>
      <c r="C38" s="3">
        <v>44561</v>
      </c>
      <c r="D38" s="3">
        <v>44501</v>
      </c>
      <c r="E38" s="2" t="s">
        <v>42</v>
      </c>
      <c r="F38" s="10">
        <v>31</v>
      </c>
      <c r="G38" s="3" t="s">
        <v>54</v>
      </c>
      <c r="H38" s="4" t="s">
        <v>111</v>
      </c>
      <c r="I38" s="5" t="s">
        <v>119</v>
      </c>
      <c r="J38" s="3">
        <v>44602</v>
      </c>
      <c r="K38" s="6" t="s">
        <v>120</v>
      </c>
      <c r="L38" s="3">
        <v>44602</v>
      </c>
    </row>
    <row r="39" spans="1:12" ht="195" x14ac:dyDescent="0.25">
      <c r="A39" s="2">
        <v>2021</v>
      </c>
      <c r="B39" s="3">
        <v>44197</v>
      </c>
      <c r="C39" s="3">
        <v>44561</v>
      </c>
      <c r="D39" s="3">
        <v>44509</v>
      </c>
      <c r="E39" s="2" t="s">
        <v>42</v>
      </c>
      <c r="F39" s="2">
        <v>32</v>
      </c>
      <c r="G39" s="2" t="s">
        <v>53</v>
      </c>
      <c r="H39" s="4" t="s">
        <v>112</v>
      </c>
      <c r="I39" s="5" t="s">
        <v>119</v>
      </c>
      <c r="J39" s="3">
        <v>44602</v>
      </c>
      <c r="K39" s="6" t="s">
        <v>120</v>
      </c>
      <c r="L39" s="3">
        <v>44602</v>
      </c>
    </row>
    <row r="40" spans="1:12" ht="120" x14ac:dyDescent="0.25">
      <c r="A40" s="2">
        <v>2021</v>
      </c>
      <c r="B40" s="3">
        <v>44197</v>
      </c>
      <c r="C40" s="3">
        <v>44561</v>
      </c>
      <c r="D40" s="3">
        <v>44511</v>
      </c>
      <c r="E40" s="2" t="s">
        <v>42</v>
      </c>
      <c r="F40" s="10">
        <v>33</v>
      </c>
      <c r="G40" s="3" t="s">
        <v>52</v>
      </c>
      <c r="H40" s="4" t="s">
        <v>113</v>
      </c>
      <c r="I40" s="5" t="s">
        <v>119</v>
      </c>
      <c r="J40" s="3">
        <v>44602</v>
      </c>
      <c r="K40" s="6" t="s">
        <v>120</v>
      </c>
      <c r="L40" s="3">
        <v>44602</v>
      </c>
    </row>
    <row r="41" spans="1:12" ht="120" x14ac:dyDescent="0.25">
      <c r="A41" s="2">
        <v>2021</v>
      </c>
      <c r="B41" s="3">
        <v>44197</v>
      </c>
      <c r="C41" s="3">
        <v>44561</v>
      </c>
      <c r="D41" s="3">
        <v>44522</v>
      </c>
      <c r="E41" s="2" t="s">
        <v>42</v>
      </c>
      <c r="F41" s="2">
        <v>34</v>
      </c>
      <c r="G41" s="2" t="s">
        <v>51</v>
      </c>
      <c r="H41" s="4" t="s">
        <v>114</v>
      </c>
      <c r="I41" s="5" t="s">
        <v>119</v>
      </c>
      <c r="J41" s="3">
        <v>44602</v>
      </c>
      <c r="K41" s="6" t="s">
        <v>120</v>
      </c>
      <c r="L41" s="3">
        <v>44602</v>
      </c>
    </row>
    <row r="42" spans="1:12" ht="120" x14ac:dyDescent="0.25">
      <c r="A42" s="2">
        <v>2021</v>
      </c>
      <c r="B42" s="3">
        <v>44197</v>
      </c>
      <c r="C42" s="3">
        <v>44561</v>
      </c>
      <c r="D42" s="3">
        <v>44530</v>
      </c>
      <c r="E42" s="2" t="s">
        <v>42</v>
      </c>
      <c r="F42" s="10">
        <v>35</v>
      </c>
      <c r="G42" s="3" t="s">
        <v>50</v>
      </c>
      <c r="H42" s="4" t="s">
        <v>115</v>
      </c>
      <c r="I42" s="5" t="s">
        <v>119</v>
      </c>
      <c r="J42" s="3">
        <v>44602</v>
      </c>
      <c r="K42" s="6" t="s">
        <v>120</v>
      </c>
      <c r="L42" s="3">
        <v>44602</v>
      </c>
    </row>
    <row r="43" spans="1:12" ht="90" x14ac:dyDescent="0.25">
      <c r="A43" s="2">
        <v>2021</v>
      </c>
      <c r="B43" s="3">
        <v>44197</v>
      </c>
      <c r="C43" s="3">
        <v>44561</v>
      </c>
      <c r="D43" s="3">
        <v>44532</v>
      </c>
      <c r="E43" s="2" t="s">
        <v>41</v>
      </c>
      <c r="F43" s="2">
        <v>36</v>
      </c>
      <c r="G43" s="2" t="s">
        <v>49</v>
      </c>
      <c r="H43" s="4" t="s">
        <v>116</v>
      </c>
      <c r="I43" s="5" t="s">
        <v>119</v>
      </c>
      <c r="J43" s="3">
        <v>44602</v>
      </c>
      <c r="K43" s="6" t="s">
        <v>120</v>
      </c>
      <c r="L43" s="3">
        <v>44602</v>
      </c>
    </row>
    <row r="44" spans="1:12" ht="150" x14ac:dyDescent="0.25">
      <c r="A44" s="2">
        <v>2021</v>
      </c>
      <c r="B44" s="3">
        <v>44197</v>
      </c>
      <c r="C44" s="3">
        <v>44561</v>
      </c>
      <c r="D44" s="3">
        <v>44539</v>
      </c>
      <c r="E44" s="2" t="s">
        <v>41</v>
      </c>
      <c r="F44" s="10">
        <v>37</v>
      </c>
      <c r="G44" s="3" t="s">
        <v>48</v>
      </c>
      <c r="H44" s="4" t="s">
        <v>117</v>
      </c>
      <c r="I44" s="5" t="s">
        <v>119</v>
      </c>
      <c r="J44" s="3">
        <v>44602</v>
      </c>
      <c r="K44" s="6" t="s">
        <v>120</v>
      </c>
      <c r="L44" s="3">
        <v>44602</v>
      </c>
    </row>
    <row r="45" spans="1:12" ht="135" x14ac:dyDescent="0.25">
      <c r="A45" s="2">
        <v>2021</v>
      </c>
      <c r="B45" s="3">
        <v>44197</v>
      </c>
      <c r="C45" s="3">
        <v>44561</v>
      </c>
      <c r="D45" s="3">
        <v>44547</v>
      </c>
      <c r="E45" s="2" t="s">
        <v>42</v>
      </c>
      <c r="F45" s="2">
        <v>38</v>
      </c>
      <c r="G45" s="2" t="s">
        <v>47</v>
      </c>
      <c r="H45" s="4" t="s">
        <v>118</v>
      </c>
      <c r="I45" s="5" t="s">
        <v>119</v>
      </c>
      <c r="J45" s="3">
        <v>44602</v>
      </c>
      <c r="K45" s="6" t="s">
        <v>120</v>
      </c>
      <c r="L45" s="3">
        <v>44602</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45" r:id="rId2" display="https://biologicas.unison.mx/2021-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Revisor</cp:lastModifiedBy>
  <dcterms:created xsi:type="dcterms:W3CDTF">2022-02-10T23:51:08Z</dcterms:created>
  <dcterms:modified xsi:type="dcterms:W3CDTF">2022-02-11T00:57:43Z</dcterms:modified>
</cp:coreProperties>
</file>