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dministrativo\Desktop\RESPALDO ANA\TRÁMITES EN PERIODO DE CONTINGENCIA\TRANSPARENCIA\2021\4TO TRIMESTRE 2021\"/>
    </mc:Choice>
  </mc:AlternateContent>
  <xr:revisionPtr revIDLastSave="0" documentId="13_ncr:1_{71A0E2A3-1F30-48DF-98BF-824E077F60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<sst xmlns="http://schemas.openxmlformats.org/spreadsheetml/2006/main" count="104" uniqueCount="77">
  <si>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</si>
  <si>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</si>
  <si>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</si>
  <si>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</si>
  <si>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</si>
  <si>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</si>
  <si>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</si>
  <si>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</si>
  <si>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</si>
  <si>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</si>
  <si>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</si>
  <si>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</si>
  <si>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</si>
  <si>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</si>
  <si>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</si>
  <si>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</si>
  <si>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</si>
  <si>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</si>
  <si>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</si>
  <si>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</si>
  <si>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</si>
  <si>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</si>
  <si>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</si>
  <si>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</si>
  <si>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</si>
  <si>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</si>
  <si>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</si>
  <si>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</si>
  <si>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</si>
  <si>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</si>
  <si>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</si>
  <si>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</si>
  <si>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</si>
  <si>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</si>
  <si>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</si>
  <si>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</si>
  <si>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</si>
  <si>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</si>
  <si>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</si>
  <si>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</si>
  <si>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</si>
  <si>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</si>
  <si>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LTAI_Art90_FXI_2018-2021</t>
  </si>
  <si>
    <t>1. Lista de asistencia 2. Aprobación del acta de la sesión anterior 3. Revisión de avances en proyectos de investigación de los miembros de la academia 4. Asuntos varios</t>
  </si>
  <si>
    <t>http://www.industrial.uson.mx/acad_ie/Acta-3-2021.pdf</t>
  </si>
  <si>
    <t>Departamento de Ingeniería Industrial</t>
  </si>
  <si>
    <t>1. Lista de asistencia 2. Aprobación del acta de la sesión anterior 3. Aprobación actividades académicas para el PEPD convocatoria 2022</t>
  </si>
  <si>
    <t>http://www.industrial.uson.mx/acad_ie/Acta-4-2021.pdf</t>
  </si>
  <si>
    <t>ACTA (01-10-2021)</t>
  </si>
  <si>
    <t>1. Aprobación del Acta (10-09/2021). 2. Revisión del informe de actividades 2021-1 y plan de trabajo 2021-2. 3. Entrega de la solicitud  para participar en la Convocatoria del Programa de Estímulos al Desempeño del Personal Docente correspondiente a la promoción del año 2022 (PEDPD 2022). 4. Revisión y aprobación de materiales (2021-1) de quienes participarán en la convocatoria PEDPD 2022.</t>
  </si>
  <si>
    <t>http://www.industrial.uson.mx/acad_myo/acta2021-01-10.pdf</t>
  </si>
  <si>
    <t>ACTA 02/2021</t>
  </si>
  <si>
    <t>ACTA 01/2021</t>
  </si>
  <si>
    <t>ACTA (48/2021-2)</t>
  </si>
  <si>
    <t>1.- Lectura y firma del acta anterior 2.- Revisar las convocatorias para dar visto bueno en su caso por parte de la academia para enviar contestación a la jefatura de Departamento, para continuar con el trámite. 3.- Asuntos generales.</t>
  </si>
  <si>
    <t>http://www.industrial.uson.mx/acad_ime/acta-48-2021-2.pdf</t>
  </si>
  <si>
    <t>ACTA (4/2021-2)</t>
  </si>
  <si>
    <t xml:space="preserve">1. Materiales a reportar para la beca de desempeño. 2. Nuevo integrante a la academia de sistemas mecatrónicos en Eco-Movilidad. 3. Propuesta de curso de mecanica para maestros del departamento de Ingeniería Industrial. </t>
  </si>
  <si>
    <t>http://www.industrial.uson.mx/acad_smeco/Acta-4-2021-2.pdf</t>
  </si>
  <si>
    <t>ACTA (2021-2/06)</t>
  </si>
  <si>
    <t>1. Aprobación de material didáctico 2. Aprobación de material de difusión</t>
  </si>
  <si>
    <t>http://www.industrial.uson.mx/acad_ti/acta-2021-2-13.pdf</t>
  </si>
  <si>
    <t>ACTA (2021-2/07)</t>
  </si>
  <si>
    <t>http://www.industrial.uson.mx/acad_ti/acta-2021-2-14.pdf</t>
  </si>
  <si>
    <t>1. Posible atención  a la empresa Fortinet, para implementar una academia en Unison de capacitación. 2. Reporte final del proyecto de Vinculación "1er Encuentro Nacional de ISI". i. Responsable: José Luis Ochoa. Ii. Colaborador: Iván Alejandro Chávez, Federico Cirett, Mario Barceló. 3. Reporte del proyecto docente titulado "Seguimiento de proyectos de Servicio Social de ISI" para Obtener información sobre los proyectos de SS de ISI. i. Responsable: José Luis Ochoa. ii. Colaboradores: Alonso Pérez, María Yolanda  Huerta. 4. Solicitud de Aprobación  del proyecto de Diplomado llamado "Actualización en tecnologías digitales" para emplearlo como opción a titulación. i. Impartido por Raquel Torres Peralta y Federico Miguel Cirett Galán, José Luis Ochoa Hernández  y Rene Francisco Navarro Hernández. 5. Asuntos Generales.</t>
  </si>
  <si>
    <t>ACTA (2021-2/08)</t>
  </si>
  <si>
    <t>1. Reporte final del Proyecto Docente titulado "ESTUDIO SOBRE  LA SITUACIÓN ACTUAL DE LOS EGRESADOS DE ISI 2021". i. Responsable: José Luis Ochoa. Ii. Colaborador: Raquel Torres Peralta. 2. Informe sobre los materiales y actividades académicas de los maestros que integran la Academia de Tecnologías de Información. 3. Asuntos Generales.</t>
  </si>
  <si>
    <t>http://www.industrial.uson.mx/acad_ti/acta-2021-2-15.pdf</t>
  </si>
  <si>
    <t>ACTA (5/2021-2)</t>
  </si>
  <si>
    <t xml:space="preserve">1. Propuesta Mini-Horno solar. </t>
  </si>
  <si>
    <t>http://www.industrial.uson.mx/acad_smeco/Acta-5-2021-2.pdf</t>
  </si>
  <si>
    <t>ACTA (6/2021-2)</t>
  </si>
  <si>
    <t>1. Seguimiento y registro de proyectos de nuestra academia.</t>
  </si>
  <si>
    <t>http://www.industrial.uson.mx/acad_smeco/Acta-6-2021-2.pdf</t>
  </si>
  <si>
    <t>AAIS-20211110</t>
  </si>
  <si>
    <t>*AI mencionarse la fecha de publicacion de la convocatoria, la cual se seiiala al final de la misma, se indica el dia de la semana en que habra de realizarse en idiom a ingles; esto es, aparece la palabra "wednesday" en lugar de decir "miercoles". *Por lo demas, no se tiene ninguna otra observacion y se otorga el Visto Bueno .</t>
  </si>
  <si>
    <t>http://www.industrial.uson.mx/acad_is/Acta-AAIS-20211110.pdf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</si>
</sst>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49" fontId="0" fillId="0" borderId="0" xfId="0" applyNumberFormat="1"/>
    <xf numFmtId="0" fontId="0" fillId="3" borderId="0" xfId="0" applyNumberForma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42</v>
      </c>
      <c r="E3" s="11"/>
      <c r="F3" s="11"/>
      <c r="G3" s="12" t="s">
        <v>4</v>
      </c>
      <c r="H3" s="11"/>
      <c r="I3" s="11"/>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3">
        <v>44470</v>
      </c>
      <c r="C8" s="3">
        <v>44561</v>
      </c>
      <c r="D8" s="3">
        <v>44449</v>
      </c>
      <c r="E8" t="s">
        <v>40</v>
      </c>
      <c r="F8" s="4">
        <v>3</v>
      </c>
      <c r="G8" s="5" t="s">
        <v>51</v>
      </c>
      <c r="H8" t="s">
        <v>43</v>
      </c>
      <c r="I8" t="s">
        <v>44</v>
      </c>
      <c r="J8" s="3">
        <v>44206</v>
      </c>
      <c r="K8" t="s">
        <v>45</v>
      </c>
      <c r="L8" s="3">
        <v>44206</v>
      </c>
    </row>
    <row r="9" spans="1:13" x14ac:dyDescent="0.25">
      <c r="A9">
        <v>2021</v>
      </c>
      <c r="B9" s="3">
        <v>44470</v>
      </c>
      <c r="C9" s="3">
        <v>44561</v>
      </c>
      <c r="D9" s="3">
        <v>44470</v>
      </c>
      <c r="E9" t="s">
        <v>40</v>
      </c>
      <c r="F9" s="4">
        <v>4</v>
      </c>
      <c r="G9" s="5" t="s">
        <v>52</v>
      </c>
      <c r="H9" t="s">
        <v>46</v>
      </c>
      <c r="I9" t="s">
        <v>47</v>
      </c>
      <c r="J9" s="3">
        <v>44206</v>
      </c>
      <c r="K9" t="s">
        <v>45</v>
      </c>
      <c r="L9" s="3">
        <v>44206</v>
      </c>
    </row>
    <row r="10" spans="1:13" x14ac:dyDescent="0.25">
      <c r="A10">
        <v>2021</v>
      </c>
      <c r="B10" s="3">
        <v>44470</v>
      </c>
      <c r="C10" s="3">
        <v>44561</v>
      </c>
      <c r="D10" s="3">
        <v>44470</v>
      </c>
      <c r="E10" t="s">
        <v>40</v>
      </c>
      <c r="F10" s="4">
        <v>1</v>
      </c>
      <c r="G10" t="s">
        <v>48</v>
      </c>
      <c r="H10" t="s">
        <v>49</v>
      </c>
      <c r="I10" t="s">
        <v>50</v>
      </c>
      <c r="J10" s="3">
        <v>44206</v>
      </c>
      <c r="K10" t="s">
        <v>45</v>
      </c>
      <c r="L10" s="3">
        <v>44206</v>
      </c>
    </row>
    <row r="11" spans="1:13" x14ac:dyDescent="0.25">
      <c r="A11">
        <v>2021</v>
      </c>
      <c r="B11" s="3">
        <v>44470</v>
      </c>
      <c r="C11" s="3">
        <v>44561</v>
      </c>
      <c r="D11" s="3">
        <v>44510</v>
      </c>
      <c r="E11" t="s">
        <v>40</v>
      </c>
      <c r="F11" s="6">
        <v>48</v>
      </c>
      <c r="G11" t="s">
        <v>53</v>
      </c>
      <c r="H11" t="s">
        <v>54</v>
      </c>
      <c r="I11" t="s">
        <v>55</v>
      </c>
      <c r="J11" s="3">
        <v>44206</v>
      </c>
      <c r="K11" t="s">
        <v>45</v>
      </c>
      <c r="L11" s="3">
        <v>44206</v>
      </c>
    </row>
    <row r="12" spans="1:13" x14ac:dyDescent="0.25">
      <c r="A12">
        <v>2021</v>
      </c>
      <c r="B12" s="3">
        <v>44470</v>
      </c>
      <c r="C12" s="3">
        <v>44561</v>
      </c>
      <c r="D12" s="3">
        <v>44475</v>
      </c>
      <c r="E12" t="s">
        <v>40</v>
      </c>
      <c r="F12" s="6">
        <v>4</v>
      </c>
      <c r="G12" t="s">
        <v>56</v>
      </c>
      <c r="H12" t="s">
        <v>57</v>
      </c>
      <c r="I12" t="s">
        <v>58</v>
      </c>
      <c r="J12" s="3">
        <v>44206</v>
      </c>
      <c r="K12" t="s">
        <v>45</v>
      </c>
      <c r="L12" s="3">
        <v>44206</v>
      </c>
    </row>
    <row r="13" spans="1:13" x14ac:dyDescent="0.25">
      <c r="A13">
        <v>2021</v>
      </c>
      <c r="B13" s="3">
        <v>44470</v>
      </c>
      <c r="C13" s="3">
        <v>44561</v>
      </c>
      <c r="D13" s="3">
        <v>44474</v>
      </c>
      <c r="E13" t="s">
        <v>40</v>
      </c>
      <c r="F13" s="6">
        <v>6</v>
      </c>
      <c r="G13" s="2" t="s">
        <v>59</v>
      </c>
      <c r="H13" s="2" t="s">
        <v>60</v>
      </c>
      <c r="I13" s="2" t="s">
        <v>61</v>
      </c>
      <c r="J13" s="3">
        <v>44206</v>
      </c>
      <c r="K13" s="2" t="s">
        <v>45</v>
      </c>
      <c r="L13" s="3">
        <v>44206</v>
      </c>
    </row>
    <row r="14" spans="1:13" x14ac:dyDescent="0.25">
      <c r="A14" s="2">
        <v>2021</v>
      </c>
      <c r="B14" s="3">
        <v>44470</v>
      </c>
      <c r="C14" s="3">
        <v>44561</v>
      </c>
      <c r="D14" s="3">
        <v>44501</v>
      </c>
      <c r="E14" t="s">
        <v>40</v>
      </c>
      <c r="F14" s="6">
        <v>7</v>
      </c>
      <c r="G14" t="s">
        <v>62</v>
      </c>
      <c r="H14" s="2" t="s">
        <v>64</v>
      </c>
      <c r="I14" s="2" t="s">
        <v>63</v>
      </c>
      <c r="J14" s="3">
        <v>44206</v>
      </c>
      <c r="K14" s="2" t="s">
        <v>45</v>
      </c>
      <c r="L14" s="3">
        <v>44206</v>
      </c>
    </row>
    <row r="15" spans="1:13" x14ac:dyDescent="0.25">
      <c r="A15" s="2">
        <v>2021</v>
      </c>
      <c r="B15" s="3">
        <v>44470</v>
      </c>
      <c r="C15" s="3">
        <v>44561</v>
      </c>
      <c r="D15" s="3">
        <v>44537</v>
      </c>
      <c r="E15" t="s">
        <v>40</v>
      </c>
      <c r="F15" s="6">
        <v>8</v>
      </c>
      <c r="G15" s="2" t="s">
        <v>65</v>
      </c>
      <c r="H15" t="s">
        <v>66</v>
      </c>
      <c r="I15" s="2" t="s">
        <v>67</v>
      </c>
      <c r="J15" s="3">
        <v>44206</v>
      </c>
      <c r="K15" s="2" t="s">
        <v>45</v>
      </c>
      <c r="L15" s="3">
        <v>44206</v>
      </c>
    </row>
    <row r="16" spans="1:13" x14ac:dyDescent="0.25">
      <c r="A16">
        <v>2021</v>
      </c>
      <c r="B16" s="3">
        <v>44470</v>
      </c>
      <c r="C16" s="3">
        <v>44561</v>
      </c>
      <c r="D16" s="3">
        <v>44505</v>
      </c>
      <c r="E16" t="s">
        <v>40</v>
      </c>
      <c r="F16" s="6">
        <v>5</v>
      </c>
      <c r="G16" t="s">
        <v>68</v>
      </c>
      <c r="H16" t="s">
        <v>69</v>
      </c>
      <c r="I16" s="7" t="s">
        <v>70</v>
      </c>
      <c r="J16" s="3">
        <v>44206</v>
      </c>
      <c r="K16" s="7" t="s">
        <v>45</v>
      </c>
      <c r="L16" s="3">
        <v>44206</v>
      </c>
    </row>
    <row r="17" spans="1:12" x14ac:dyDescent="0.25">
      <c r="A17" s="7">
        <v>2021</v>
      </c>
      <c r="B17" s="3">
        <v>44470</v>
      </c>
      <c r="C17" s="3">
        <v>44561</v>
      </c>
      <c r="D17" s="3">
        <v>44511</v>
      </c>
      <c r="E17" t="s">
        <v>40</v>
      </c>
      <c r="F17" s="6">
        <v>6</v>
      </c>
      <c r="G17" t="s">
        <v>71</v>
      </c>
      <c r="H17" t="s">
        <v>72</v>
      </c>
      <c r="I17" s="7" t="s">
        <v>73</v>
      </c>
      <c r="J17" s="3">
        <v>44206</v>
      </c>
      <c r="K17" s="7" t="s">
        <v>45</v>
      </c>
      <c r="L17" s="3">
        <v>44206</v>
      </c>
    </row>
    <row r="18" spans="1:12" x14ac:dyDescent="0.25">
      <c r="A18" s="8">
        <v>2021</v>
      </c>
      <c r="B18" s="3">
        <v>44470</v>
      </c>
      <c r="C18" s="3">
        <v>44561</v>
      </c>
      <c r="D18" s="3">
        <v>44511</v>
      </c>
      <c r="E18" t="s">
        <v>40</v>
      </c>
      <c r="F18" s="6">
        <v>1110</v>
      </c>
      <c r="G18" s="8" t="s">
        <v>74</v>
      </c>
      <c r="H18" s="8" t="s">
        <v>75</v>
      </c>
      <c r="I18" s="9" t="s">
        <v>76</v>
      </c>
      <c r="J18" s="3">
        <v>44206</v>
      </c>
      <c r="K18" s="8" t="s">
        <v>45</v>
      </c>
      <c r="L18" s="3">
        <v>44206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2022-01-10T15:17:32Z</dcterms:created>
  <dcterms:modified xsi:type="dcterms:W3CDTF">2022-01-14T15:17:09Z</dcterms:modified>
</cp:coreProperties>
</file>