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esktop\RESPALDO ANA\TRÁMITES EN PERIODO DE CONTINGENCIA\TRANSPARENCIA\2021\3ER TRIMESTRE 2021\"/>
    </mc:Choice>
  </mc:AlternateContent>
  <xr:revisionPtr revIDLastSave="0" documentId="13_ncr:1_{01341A59-E0A2-457E-A232-DB97CF880C2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<sst xmlns="http://schemas.openxmlformats.org/spreadsheetml/2006/main" count="99" uniqueCount="74">
  <si>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</si>
  <si>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</si>
  <si>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</si>
  <si>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</si>
  <si>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</si>
  <si>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</si>
  <si>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</si>
  <si>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</si>
  <si>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</si>
  <si>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</si>
  <si>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</si>
  <si>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</si>
  <si>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</si>
  <si>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</si>
  <si>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</si>
  <si>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</si>
  <si>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</si>
  <si>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</si>
  <si>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</si>
  <si>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</si>
  <si>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</si>
  <si>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</si>
  <si>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</si>
  <si>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</si>
  <si>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</si>
  <si>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</si>
  <si>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</si>
  <si>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</si>
  <si>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</si>
  <si>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</si>
  <si>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</si>
  <si>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</si>
  <si>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</si>
  <si>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</si>
  <si>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</si>
  <si>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</si>
  <si>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</si>
  <si>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</si>
  <si>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</si>
  <si>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</si>
  <si>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</si>
  <si>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</si>
  <si>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LTAI_Art90_FXI_2018-2021</t>
  </si>
  <si>
    <t>Acta (25-06-2021)</t>
  </si>
  <si>
    <t>1. Aprobación del Acta (02-02-2021)     
2. Dar respuesta a solicitud de MC. Guillermo Cuamea Cruz presentada a la Academia para el apoyo de su proyecto de investigación. 
En lo referente al punto 1, aprueba el acta previa (02-02-2021).
En el punto 2, se somete a consideración la solicitud de parte del MC. Guillermo Cuamea Cruz presentada a la Academia para el apoyo del diplomado denominado “Diplomado en Robótica Industrial”.
Se revisó la propuesta y la Academia de Modelación y Optimización de Sistemas brinda todo su apoyo a MC. Guillermo Cuamea Cruz, otorgando la aprobación a la solicitud presentada.</t>
  </si>
  <si>
    <t>Departamento de Ingeniería Industrial de la Unidad Regional Centro</t>
  </si>
  <si>
    <t>Acta (20-08-2021)</t>
  </si>
  <si>
    <t>1. Aprobación del Acta (25-06-2021)     
2. Dar respuesta a solicitud de MC. Guillermo Cuamea Cruz presentada a la Academia para el apoyo de su proyecto de investigación. 
En lo referente al punto 1, aprueba el acta previa (25-06-2021).
En el punto 2, se somete a consideración la solicitud de parte del MC. Guillermo Cuamea Cruz presentada a la Academia para el apoyo de su proyecto de investigación denominado “Diseño y fabricación de un prototipo de prótesis de rodilla tipo mecánica exoesquelética nivel 3 para adultos con un peso menor a 125 Kilogramos”.
Se revisó la propuesta y la Academia de Modelación y Optimización de Sistemas brinda todo su apoyo a MC. Guillermo Cuamea Cruz, otorgando la aprobación a la solicitud presentada.</t>
  </si>
  <si>
    <t>Acta (24-08-2021)</t>
  </si>
  <si>
    <t>1. Aprobación del Acta (20-08-2021)     
2. Dar respuesta a solicitud de MC. Guillermo Cuamea Cruz presentada a la Academia para el apoyo del diplomado “Herramientas para mejora de la productividad”. 
En lo referente al punto 1, aprueba el acta previa (20-08-2021).
En el punto 2, se somete a consideración la solicitud de parte del MC. Guillermo Cuamea Cruz presentada a la Academia para el apoyo del diplomado denominado “Herramientas para mejora de la productividad”.
Se revisó la propuesta y la Academia de Modelación y Optimización de Sistemas brinda todo su apoyo a MC. Guillermo Cuamea Cruz, otorgando la aprobación a la solicitud presentada.</t>
  </si>
  <si>
    <t>http://www.industrial.uson.mx/acad_myo/acta-25-06-2021.pdf</t>
  </si>
  <si>
    <t>http://www.industrial.uson.mx/acad_myo/acta-20-08-2021.pdf</t>
  </si>
  <si>
    <t>http://www.industrial.uson.mx/acad_myo/acta-24-08-2021.pdf</t>
  </si>
  <si>
    <t>Acta 2021-2-5</t>
  </si>
  <si>
    <t>http://www.industrial.uson.mx/acad_ti/acta-2021-2-05.pdf</t>
  </si>
  <si>
    <t>1. Registro de proyecto Docente Encuesta de Egresados 2021- i. Responsable: José Luis Ochoa ii. Colaborador: Raquel Torres Peralta 2. Registro de proyecto de Vinculación “1er Encuentro Nacional de ISI” i. Responsable: José Luis Ochoa ii. Colaborador: Iván Alejandro Chávez, Federico Cirett, Mario Barceló 3. Registro de proyecto de Investigación “Detección de casos sospechosos de COVID-19 en miembros de la comunidad universitaria de la Unison por medio de algoritmos de Inteligencia Artificial con el uso de datos biométricos constantes.“ i. Responsable: Raquel Torres Peralta, ii. Corresponsable: Federico Cirett iii. Colaboradores: Víctor Hugo Benítez, Rene Navarro, José Luis Ochoa 4. Registro de proyecto de Investigación “Desarrollo de una metodología para conservar y aprovechar el conocimiento en una empresa productora y distribuidora de bebidas naturales”. i. Responsable: Alonso Pérez ii. Colaboradores: Gerardo Sánchez, José Luis Ochoa, Mario Barceló, Luis Guillermo Cordova 5. Registro de proyecto de investigación: “DESARROLLO DE UNA METODOLOGÍA PARA LA GESTIÓN DE INVENTARIOS DE FLORA ENDÉMICA EXISTENTE EN EL CENTRO ECOLÓGICO DE SONORA.” i. Responsable: José Luis Ochoa 2 de 4 ii. Colaboradores: Mario Barceló, Alonso Pérez, Gerardo Sánchez 6. Agregar cursos de EDX.org a los cursos autorizados para personal académico y abrir la discusión de incorporar estos cursos como apoyo a estudiantes. 7. Asuntos generales</t>
  </si>
  <si>
    <t>Acta 2021-2-6</t>
  </si>
  <si>
    <t>1. Aprobación del reporte Final del Diplomado impartido a Egresados del programa de ISI intitulado “Actualización en Tecnologías Emergentes”.</t>
  </si>
  <si>
    <t>http://www.industrial.uson.mx/acad_ti/acta-2021-2-06.pdf</t>
  </si>
  <si>
    <t>ACTA (47/2021-2)</t>
  </si>
  <si>
    <t>1.- Lectura y firma del acta anterior 2.- Se presentaron los planes e informes del semestre 2021-1 por todos los maestros de la academia, se capturó en un archivo en Excel que se le enviará al jefe de Departamento junto con esta acta. 3.- Asuntos Generales.</t>
  </si>
  <si>
    <t>http://www.industrial.uson.mx/acad_ime/acta-47-2021-2.pdf</t>
  </si>
  <si>
    <t>ACTA (1/2021-2)</t>
  </si>
  <si>
    <t>1. REVISIÓN AL INFORME DE ACTIVIDADES DE LA ACADEMIA DE SISTEMAS MECATRÓNICOS EN ECOMOVILIDAD.</t>
  </si>
  <si>
    <t>http://www.industrial.uson.mx/acad_smeco/Acta-1-2021-2.pdf</t>
  </si>
  <si>
    <t>ACTA (2/2021-2)</t>
  </si>
  <si>
    <t>1. PROPUESTA DE CURSO DE ACTUALIZACION
DISCIPLINAR, 2. ASUNTOS GENERALES</t>
  </si>
  <si>
    <t>http://www.industrial.uson.mx/acad_smeco/Acta-2-2021-2.pdf</t>
  </si>
  <si>
    <t>ACTA (3/2021-2)</t>
  </si>
  <si>
    <t>1. REVISIÓN DE SOLICITUD DE INGRESO DEL DR. CARLOS FIGUEROA A LA ACADEMIA DE SISTEMAS MECATRONICOS EN ECO-MOVILIDAD, 2. PROPUESTA DE CURSO DE MECANICA PARA MAESTROS
DEL DEPARTAMENTO DE INGENIERIA INDUSTRIAL</t>
  </si>
  <si>
    <t>http://www.industrial.uson.mx/acad_smeco/Acta-3-2021-2.pdf</t>
  </si>
  <si>
    <t>ACTA (9/2021-1)</t>
  </si>
  <si>
    <t>1. REVISIÓN AL INFORME DE ACTIVIDADES DE LA ACADEMIA DE SISTEMAS MECATRÓNICOS EN ECOMOVILIDAD. 2. DISCUSIÓN ACERCA DE PROYECTO
“AEROGENERADOR”.</t>
  </si>
  <si>
    <t>http://www.industrial.uson.mx/acad_smeco/Acta-9-2021-2.pdf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</si>
</sst>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0" fontId="0" fillId="0" borderId="0" xfId="0" applyNumberFormat="1" applyAlignment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dustrial.uson.mx/acad_ti/acta-2021-2-06.pdf" TargetMode="External"/><Relationship Id="rId1" Type="http://schemas.openxmlformats.org/officeDocument/2006/relationships/hyperlink" Target="http://www.industrial.uson.mx/acad_ti/acta-2021-2-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6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42</v>
      </c>
      <c r="E3" s="3"/>
      <c r="F3" s="3"/>
      <c r="G3" s="4" t="s">
        <v>4</v>
      </c>
      <c r="H3" s="3"/>
      <c r="I3" s="3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6" customFormat="1" ht="45" x14ac:dyDescent="0.25">
      <c r="A8" s="6">
        <v>2021</v>
      </c>
      <c r="B8" s="7">
        <v>44378</v>
      </c>
      <c r="C8" s="7">
        <v>44469</v>
      </c>
      <c r="D8" s="7">
        <v>44372</v>
      </c>
      <c r="E8" s="6" t="s">
        <v>40</v>
      </c>
      <c r="F8" s="8">
        <v>25</v>
      </c>
      <c r="G8" s="6" t="s">
        <v>43</v>
      </c>
      <c r="H8" s="6" t="s">
        <v>44</v>
      </c>
      <c r="I8" s="6" t="s">
        <v>50</v>
      </c>
      <c r="J8" s="7">
        <v>44489</v>
      </c>
      <c r="K8" s="9" t="s">
        <v>45</v>
      </c>
      <c r="L8" s="7">
        <v>44489</v>
      </c>
    </row>
    <row r="9" spans="1:13" ht="45" x14ac:dyDescent="0.25">
      <c r="A9" s="6">
        <v>2021</v>
      </c>
      <c r="B9" s="7">
        <v>44378</v>
      </c>
      <c r="C9" s="7">
        <v>44469</v>
      </c>
      <c r="D9" s="5">
        <v>44428</v>
      </c>
      <c r="E9" t="s">
        <v>40</v>
      </c>
      <c r="F9">
        <v>20</v>
      </c>
      <c r="G9" s="6" t="s">
        <v>46</v>
      </c>
      <c r="H9" s="6" t="s">
        <v>47</v>
      </c>
      <c r="I9" t="s">
        <v>51</v>
      </c>
      <c r="J9" s="7">
        <v>44489</v>
      </c>
      <c r="K9" s="9" t="s">
        <v>45</v>
      </c>
      <c r="L9" s="7">
        <v>44489</v>
      </c>
    </row>
    <row r="10" spans="1:13" ht="45" x14ac:dyDescent="0.25">
      <c r="A10" s="6">
        <v>2021</v>
      </c>
      <c r="B10" s="7">
        <v>44378</v>
      </c>
      <c r="C10" s="7">
        <v>44469</v>
      </c>
      <c r="D10" s="5">
        <v>44432</v>
      </c>
      <c r="E10" t="s">
        <v>40</v>
      </c>
      <c r="F10">
        <v>24</v>
      </c>
      <c r="G10" t="s">
        <v>48</v>
      </c>
      <c r="H10" s="6" t="s">
        <v>49</v>
      </c>
      <c r="I10" t="s">
        <v>52</v>
      </c>
      <c r="J10" s="7">
        <v>44489</v>
      </c>
      <c r="K10" s="9" t="s">
        <v>45</v>
      </c>
      <c r="L10" s="7">
        <v>44489</v>
      </c>
    </row>
    <row r="11" spans="1:13" ht="45" x14ac:dyDescent="0.25">
      <c r="A11" s="6">
        <v>2021</v>
      </c>
      <c r="B11" s="7">
        <v>44378</v>
      </c>
      <c r="C11" s="7">
        <v>44469</v>
      </c>
      <c r="D11" s="5">
        <v>44442</v>
      </c>
      <c r="E11" t="s">
        <v>40</v>
      </c>
      <c r="F11">
        <v>5</v>
      </c>
      <c r="G11" t="s">
        <v>53</v>
      </c>
      <c r="H11" t="s">
        <v>55</v>
      </c>
      <c r="I11" t="s">
        <v>54</v>
      </c>
      <c r="J11" s="7">
        <v>44489</v>
      </c>
      <c r="K11" s="9" t="s">
        <v>45</v>
      </c>
      <c r="L11" s="7">
        <v>44489</v>
      </c>
    </row>
    <row r="12" spans="1:13" ht="45" x14ac:dyDescent="0.25">
      <c r="A12" s="6">
        <v>2021</v>
      </c>
      <c r="B12" s="7">
        <v>44378</v>
      </c>
      <c r="C12" s="7">
        <v>44469</v>
      </c>
      <c r="D12" s="5">
        <v>44459</v>
      </c>
      <c r="E12" t="s">
        <v>40</v>
      </c>
      <c r="F12">
        <v>6</v>
      </c>
      <c r="G12" t="s">
        <v>56</v>
      </c>
      <c r="H12" t="s">
        <v>57</v>
      </c>
      <c r="I12" t="s">
        <v>58</v>
      </c>
      <c r="J12" s="7">
        <v>44489</v>
      </c>
      <c r="K12" s="9" t="s">
        <v>45</v>
      </c>
      <c r="L12" s="7">
        <v>44489</v>
      </c>
    </row>
    <row r="13" spans="1:13" ht="45" x14ac:dyDescent="0.25">
      <c r="A13" s="6">
        <v>2021</v>
      </c>
      <c r="B13" s="7">
        <v>44378</v>
      </c>
      <c r="C13" s="7">
        <v>44469</v>
      </c>
      <c r="D13" s="5">
        <v>44417</v>
      </c>
      <c r="E13" t="s">
        <v>40</v>
      </c>
      <c r="F13">
        <v>47</v>
      </c>
      <c r="G13" t="s">
        <v>59</v>
      </c>
      <c r="H13" t="s">
        <v>60</v>
      </c>
      <c r="I13" t="s">
        <v>61</v>
      </c>
      <c r="J13" s="7">
        <v>44489</v>
      </c>
      <c r="K13" s="9" t="s">
        <v>45</v>
      </c>
      <c r="L13" s="7">
        <v>44489</v>
      </c>
    </row>
    <row r="14" spans="1:13" ht="45" x14ac:dyDescent="0.25">
      <c r="A14" s="6">
        <v>2021</v>
      </c>
      <c r="B14" s="7">
        <v>44378</v>
      </c>
      <c r="C14" s="7">
        <v>44469</v>
      </c>
      <c r="D14" s="5">
        <v>44421</v>
      </c>
      <c r="E14" t="s">
        <v>40</v>
      </c>
      <c r="F14">
        <v>1</v>
      </c>
      <c r="G14" t="s">
        <v>62</v>
      </c>
      <c r="H14" t="s">
        <v>63</v>
      </c>
      <c r="I14" t="s">
        <v>64</v>
      </c>
      <c r="J14" s="7">
        <v>44489</v>
      </c>
      <c r="K14" s="9" t="s">
        <v>45</v>
      </c>
      <c r="L14" s="7">
        <v>44489</v>
      </c>
    </row>
    <row r="15" spans="1:13" ht="45" x14ac:dyDescent="0.25">
      <c r="A15" s="6">
        <v>2021</v>
      </c>
      <c r="B15" s="7">
        <v>44378</v>
      </c>
      <c r="C15" s="7">
        <v>44469</v>
      </c>
      <c r="D15" s="5">
        <v>44461</v>
      </c>
      <c r="E15" t="s">
        <v>40</v>
      </c>
      <c r="F15">
        <v>2</v>
      </c>
      <c r="G15" t="s">
        <v>65</v>
      </c>
      <c r="H15" s="6" t="s">
        <v>66</v>
      </c>
      <c r="I15" t="s">
        <v>67</v>
      </c>
      <c r="J15" s="7">
        <v>44489</v>
      </c>
      <c r="K15" s="9" t="s">
        <v>45</v>
      </c>
      <c r="L15" s="7">
        <v>44489</v>
      </c>
    </row>
    <row r="16" spans="1:13" ht="45" x14ac:dyDescent="0.25">
      <c r="A16" s="6">
        <v>2021</v>
      </c>
      <c r="B16" s="7">
        <v>44378</v>
      </c>
      <c r="C16" s="7">
        <v>44469</v>
      </c>
      <c r="D16" s="5">
        <v>44468</v>
      </c>
      <c r="E16" t="s">
        <v>40</v>
      </c>
      <c r="F16">
        <v>3</v>
      </c>
      <c r="G16" t="s">
        <v>68</v>
      </c>
      <c r="H16" s="6" t="s">
        <v>69</v>
      </c>
      <c r="I16" t="s">
        <v>70</v>
      </c>
      <c r="J16" s="7">
        <v>44489</v>
      </c>
      <c r="K16" s="9" t="s">
        <v>45</v>
      </c>
      <c r="L16" s="7">
        <v>44489</v>
      </c>
    </row>
    <row r="17" spans="1:12" ht="45" x14ac:dyDescent="0.25">
      <c r="A17" s="6">
        <v>2021</v>
      </c>
      <c r="B17" s="7">
        <v>44378</v>
      </c>
      <c r="C17" s="7">
        <v>44469</v>
      </c>
      <c r="D17" s="5">
        <v>44421</v>
      </c>
      <c r="E17" t="s">
        <v>40</v>
      </c>
      <c r="F17">
        <v>9</v>
      </c>
      <c r="G17" t="s">
        <v>71</v>
      </c>
      <c r="H17" s="6" t="s">
        <v>72</v>
      </c>
      <c r="I17" t="s">
        <v>73</v>
      </c>
      <c r="J17" s="7">
        <v>44489</v>
      </c>
      <c r="K17" s="9" t="s">
        <v>45</v>
      </c>
      <c r="L17" s="7">
        <v>44489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G11" r:id="rId1" display="http://www.industrial.uson.mx/acad_ti/acta-2021-2-05.pdf" xr:uid="{B1C3DD22-88A6-423C-8A93-A1B760C8C704}"/>
    <hyperlink ref="G12" r:id="rId2" display="http://www.industrial.uson.mx/acad_ti/acta-2021-2-06.pdf" xr:uid="{050B1006-8AC9-4FFB-8781-A3E698358F3A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2021-10-20T16:41:14Z</dcterms:created>
  <dcterms:modified xsi:type="dcterms:W3CDTF">2021-10-20T17:51:35Z</dcterms:modified>
</cp:coreProperties>
</file>