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C:\Users\Administrativo\Desktop\RESPALDO ANA\TRÁMITES EN PERIODO DE CONTINGENCIA\TRANSPARENCIA\1ER TRIMESTRE 2021\"/>
    </mc:Choice>
  </mc:AlternateContent>
  <xr:revisionPtr revIDLastSave="0" documentId="13_ncr:1_{6512BC67-73EB-4162-BB9B-562A7CC0DA87}"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<sst xmlns="http://schemas.openxmlformats.org/spreadsheetml/2006/main" count="470" uniqueCount="84">
  <si>
    <t>55628</t>
  </si>
  <si>
    <t>TÍTULO</t>
  </si>
  <si>
    <t>NOMBRE CORTO</t>
  </si>
  <si>
    <t>DESCRIPCIÓN</t>
  </si>
  <si>
    <t>Actas, minutas y acuerdos de sus órganos de gobierno</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</si>
  <si>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</si>
  <si>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</si>
  <si>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</si>
  <si>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</si>
  <si>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</si>
  <si>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</si>
  <si>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</si>
  <si>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</si>
  <si>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</si>
  <si>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</si>
  <si>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</si>
  <si>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</si>
  <si>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</si>
  <si>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</si>
  <si>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</si>
  <si>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</si>
  <si>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</si>
  <si>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</si>
  <si>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</si>
  <si>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</si>
  <si>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</si>
  <si>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</si>
  <si>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</si>
  <si>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</si>
  <si>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</si>
  <si>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</si>
  <si>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</si>
  <si>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</si>
  <si>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</si>
  <si>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</si>
  <si>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</si>
  <si>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</si>
  <si>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</si>
  <si>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</si>
  <si>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</si>
  <si>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</si>
  <si>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</si>
  <si>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LTAI_Art90_FXI_2018-2021</t>
  </si>
  <si>
    <t>AAIS-20210121</t>
  </si>
  <si>
    <t>•Se revisó y se aprobó la documentación para acreditar la actividad I.1.2.5. Elaboración de material didáctico con nuevas tecnologías educativas a través del curso del módulo de Toxicología ambiental (3494), del Licenciatura en Sustentabilidad en Línea, siendo responsable M.S. Karla Pérez Gámez. • Se revisó y se aprobó el Proyecto USO316006919, “Impacto de gestión sustentable de laguna costera protegida en el comportamiento de metales en sedimentos”; siendo responsable el Dr. Héctor Manuel Guzmán Grijalva. • Se aprobó la renovación como Presidente de Academia al Dr. Javier Esquer Peralta, ya que este mes vence nombramiento actual. • Se aprobó como nuevo Secretario de Academia al Dr. Héctor Manuel Guzmán Grijalva.</t>
  </si>
  <si>
    <t>http://www.industrial.uson.mx/acad_is/Acta-AAIS-20210121.pdf</t>
  </si>
  <si>
    <t>Departamento de Ingeniería Industrial de la Unidad Regional Centro</t>
  </si>
  <si>
    <t>AAIS-20210211</t>
  </si>
  <si>
    <t>• Se revisó y se aprobó la actualización de los integrantes de la Academia.</t>
  </si>
  <si>
    <t>http://www.industrial.uson.mx/acad_is/Acta-AAIS-20210211.pdf</t>
  </si>
  <si>
    <t>ACTA (21-01-2021)</t>
  </si>
  <si>
    <t>1. Aprobación del Acta (12-10/2020) 2. Revisión del informe de actividades 2020-2 y plan de trabajo 2021-1. 3. Entrega de la solicitud para participar en la Convocatoria del Programa de Estímulos al Desempeño del Personal Docente correspondiente a la promoción del año 2021 (PEDPD 2021). 4. Revisión y aprobación de materiales de quienes participarán en la convocatoria PEDPD 2021.</t>
  </si>
  <si>
    <t>http://www.industrial.uson.mx/acad_myo/acta-2021-1.pdf</t>
  </si>
  <si>
    <t>ACTA (42/2021-1)</t>
  </si>
  <si>
    <t>1.- Lectura y firma del acta anterior y firma de asistencia. 2.- Para que presenten los materiales a acreditar para las becas al desempeño de todos los miembros que así lo deseen. de acuerdo al oficio que envió el maestro Guillermo Cuamea Cruz, jefe de Departamento de Ingeniería Industrial. 3.- El Dr. Ricardo Arturo Pérez Enciso envío solicitud para cambiar su estatus de miembro permanente a miembro asociado en esta academia de mecatrónica, para que se le apruebe el cambio necesita el aval de la academia. 4.- El Dr. Eleazar Jiménez Serrano solicita su ingreso como Miembro asociado a esta Academia. 5.- El Dr. Carlos Figueroa informa que tiene planeado un ciclo de conferencias 2021-1 y requiere aprobación de Academia. 6.- El Dr. Carlos Figueroa informa que no se impartieron los cursos para preparación de CENEVAL pero el impartió uno Con poca participación de alumnos. 7.- Asuntos Generales</t>
  </si>
  <si>
    <t>http://www.industrial.uson.mx/acad_ime/acta-42-2021-1.pdf</t>
  </si>
  <si>
    <t>ACTA (43/2021-1)</t>
  </si>
  <si>
    <t>1.- Lectura y firma del acta anterior 2.- Planes de trabajo e informes 2020-2 3.- Estatus de los miembros de la Academia. 4.- Avances del plan de mejora de IME. 5.- Del ciclo de conferencias 2021-1 se complementa: expositor, tema y fecha del acta anterior. 7.-Asuntos generales.</t>
  </si>
  <si>
    <t>http://www.industrial.uson.mx/acad_ime/acta-43-2021-1.pdf</t>
  </si>
  <si>
    <t>ACTA (1/2021-1)</t>
  </si>
  <si>
    <t>1. Aprobación del Acta 3/2020-2. 2. Diplomado con opción a titulación.</t>
  </si>
  <si>
    <t>ACTA (2/2021-1)</t>
  </si>
  <si>
    <t>1. Aprobación de acta  1/2021-1. 2. Materiales 2020-2. 3. Comparación informes y plan 2020-2. 4. Asuntos generales.</t>
  </si>
  <si>
    <t>http://www.industrial.uson.mx/acad_dyc/Acta%202-2021-1.pdf</t>
  </si>
  <si>
    <t>http://www.industrial.uson.mx/acad_dyc/Acta%201-2021-1.pdf</t>
  </si>
  <si>
    <t>1. Nombramiento de Presidente y Secretario. 2. Propuesta de Materias  Optativas. 3. Asuntos Generales.</t>
  </si>
  <si>
    <t>http://www.industrial.uson.mx/acad_smeco/Acta-1-2021-1.pdf</t>
  </si>
  <si>
    <t xml:space="preserve">1. Revisión de materias optativas propuestas. 2. Propuesta de curso. </t>
  </si>
  <si>
    <t>http://www.industrial.uson.mx/acad_smeco/Acta-2-2021-1.pdf</t>
  </si>
  <si>
    <t>ACTA (3/2021-1)</t>
  </si>
  <si>
    <t>1. Revisión de materias optativas propuestas. 2. Definición de líneas de investigación.</t>
  </si>
  <si>
    <t>http://www.industrial.uson.mx/acad_smeco/Acta-3-2021-1.pdf</t>
  </si>
  <si>
    <t>ACTA (4/2021-1)</t>
  </si>
  <si>
    <t>1. Bienvenida a los miembros asociados. 2. Propuestas de proyectos. 3. Asuntos Generales.</t>
  </si>
  <si>
    <t>http://www.industrial.uson.mx/acad_smeco/Acta-4-2021-1.pdf</t>
  </si>
  <si>
    <t>ACTA (5/2021-1)</t>
  </si>
  <si>
    <t>1. Resumen del concurso de Herramientas de apoyo para la impartición de clases en Línea. 2. Propuesta de registro de curso "Introducción a las plataformas TEAMS Y MOODLE". 3. Propuesta de líneas de investigación de los mimebros asociados.</t>
  </si>
  <si>
    <t>http://www.industrial.uson.mx/acad_smeco/Acta-5-2021-1.pdf</t>
  </si>
  <si>
    <t>1. Aprobación del informe de proyecto docentes de la Dra. Raquel Torres Peralta. 2. Asuntos Generales.</t>
  </si>
  <si>
    <t>http://www.industrial.uson.mx/acad_ti/acta-2021-1-07.pdf</t>
  </si>
  <si>
    <t>ACTA 2021-1/02</t>
  </si>
  <si>
    <t>ACTA 2021-1/01</t>
  </si>
  <si>
    <t>1. Los materiales didácticos pendientes de aprobar deben subirse a la plataforma para su aprobación. Deberán ser del Semestre 2020-2. 2. Registo de materiales de difusión, estos se subirán a más tardar la siguiente semana. 3. El maestro Jorge Romero presentó el programa del curso "Técnicas Modernas de Programación de Java", dirigido a maestros del departamento. Será con un enfoque práctico, 5 sesiones de 2 hrs. más el tiempo de practicas para un total de 20 hrs.</t>
  </si>
  <si>
    <t>http://www.industrial.uson.mx/acad_ti/acta-2021-1-08.pdf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</si>
</sst>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49" fontId="0" fillId="0" borderId="0" xfId="0" applyNumberFormat="1"/>
    <xf numFmtId="0" fontId="0" fillId="0" borderId="0" xfId="0" applyAlignment="1"/>
    <xf numFmtId="0" fontId="0" fillId="3" borderId="0" xfId="0" applyFill="1"/>
    <xf numFmtId="0" fontId="0" fillId="0" borderId="0" xfId="0" applyAlignment="1">
      <alignment horizontal="left"/>
    </xf>
    <xf numFmtId="0" fontId="0" fillId="3" borderId="0" xfId="0" applyFill="1" applyBorder="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Alignment="1">
      <alignment horizontal="left"/>
    </xf>
    <xf numFmtId="14" fontId="0" fillId="0"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59.7109375"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42</v>
      </c>
      <c r="E3" s="10"/>
      <c r="F3" s="10"/>
      <c r="G3" s="11" t="s">
        <v>4</v>
      </c>
      <c r="H3" s="10"/>
      <c r="I3" s="10"/>
    </row>
    <row r="4" spans="1:13" hidden="1" x14ac:dyDescent="0.25">
      <c r="A4" t="s">
        <v>5</v>
      </c>
      <c r="B4" t="s">
        <v>6</v>
      </c>
      <c r="C4" t="s">
        <v>6</v>
      </c>
      <c r="D4" t="s">
        <v>6</v>
      </c>
      <c r="E4" t="s">
        <v>7</v>
      </c>
      <c r="F4" t="s">
        <v>5</v>
      </c>
      <c r="G4" t="s">
        <v>8</v>
      </c>
      <c r="H4" t="s">
        <v>9</v>
      </c>
      <c r="I4" t="s">
        <v>10</v>
      </c>
      <c r="J4" t="s">
        <v>6</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2021</v>
      </c>
      <c r="B8" s="3">
        <v>44197</v>
      </c>
      <c r="C8" s="3">
        <v>44286</v>
      </c>
      <c r="D8" s="13">
        <v>44217</v>
      </c>
      <c r="E8" t="s">
        <v>40</v>
      </c>
      <c r="F8" s="4">
        <v>121</v>
      </c>
      <c r="G8" t="s">
        <v>43</v>
      </c>
      <c r="H8" s="5" t="s">
        <v>44</v>
      </c>
      <c r="I8" t="s">
        <v>45</v>
      </c>
      <c r="J8" s="3">
        <v>44309</v>
      </c>
      <c r="K8" s="6" t="s">
        <v>46</v>
      </c>
      <c r="L8" s="3">
        <v>44309</v>
      </c>
    </row>
    <row r="9" spans="1:13" x14ac:dyDescent="0.25">
      <c r="A9">
        <v>2021</v>
      </c>
      <c r="B9" s="3">
        <v>44197</v>
      </c>
      <c r="C9" s="3">
        <v>44286</v>
      </c>
      <c r="D9" s="13">
        <v>44238</v>
      </c>
      <c r="E9" t="s">
        <v>40</v>
      </c>
      <c r="F9" s="7">
        <v>211</v>
      </c>
      <c r="G9" t="s">
        <v>47</v>
      </c>
      <c r="H9" t="s">
        <v>48</v>
      </c>
      <c r="I9" t="s">
        <v>49</v>
      </c>
      <c r="J9" s="3">
        <v>44309</v>
      </c>
      <c r="K9" s="6" t="s">
        <v>46</v>
      </c>
      <c r="L9" s="3">
        <v>44309</v>
      </c>
    </row>
    <row r="10" spans="1:13" x14ac:dyDescent="0.25">
      <c r="A10">
        <v>2021</v>
      </c>
      <c r="B10" s="3">
        <v>44197</v>
      </c>
      <c r="C10" s="3">
        <v>44286</v>
      </c>
      <c r="D10" s="13">
        <v>44217</v>
      </c>
      <c r="E10" t="s">
        <v>40</v>
      </c>
      <c r="F10" s="7">
        <v>1</v>
      </c>
      <c r="G10" t="s">
        <v>50</v>
      </c>
      <c r="H10" t="s">
        <v>51</v>
      </c>
      <c r="I10" t="s">
        <v>52</v>
      </c>
      <c r="J10" s="3">
        <v>44309</v>
      </c>
      <c r="K10" s="6" t="s">
        <v>46</v>
      </c>
      <c r="L10" s="3">
        <v>44309</v>
      </c>
    </row>
    <row r="11" spans="1:13" x14ac:dyDescent="0.25">
      <c r="A11">
        <v>2021</v>
      </c>
      <c r="B11" s="3">
        <v>44197</v>
      </c>
      <c r="C11" s="3">
        <v>44286</v>
      </c>
      <c r="D11" s="13">
        <v>44223</v>
      </c>
      <c r="E11" t="s">
        <v>40</v>
      </c>
      <c r="F11" s="7">
        <v>42</v>
      </c>
      <c r="G11" t="s">
        <v>53</v>
      </c>
      <c r="H11" t="s">
        <v>54</v>
      </c>
      <c r="I11" t="s">
        <v>55</v>
      </c>
      <c r="J11" s="3">
        <v>44309</v>
      </c>
      <c r="K11" s="6" t="s">
        <v>46</v>
      </c>
      <c r="L11" s="3">
        <v>44309</v>
      </c>
    </row>
    <row r="12" spans="1:13" x14ac:dyDescent="0.25">
      <c r="A12">
        <v>2021</v>
      </c>
      <c r="B12" s="3">
        <v>44197</v>
      </c>
      <c r="C12" s="3">
        <v>44286</v>
      </c>
      <c r="D12" s="13">
        <v>44232</v>
      </c>
      <c r="E12" t="s">
        <v>40</v>
      </c>
      <c r="F12" s="8">
        <v>43</v>
      </c>
      <c r="G12" t="s">
        <v>56</v>
      </c>
      <c r="H12" t="s">
        <v>57</v>
      </c>
      <c r="I12" t="s">
        <v>58</v>
      </c>
      <c r="J12" s="3">
        <v>44309</v>
      </c>
      <c r="K12" s="6" t="s">
        <v>46</v>
      </c>
      <c r="L12" s="3">
        <v>44309</v>
      </c>
    </row>
    <row r="13" spans="1:13" x14ac:dyDescent="0.25">
      <c r="A13">
        <v>2021</v>
      </c>
      <c r="B13" s="3">
        <v>44197</v>
      </c>
      <c r="C13" s="3">
        <v>44286</v>
      </c>
      <c r="D13" s="13">
        <v>44211</v>
      </c>
      <c r="E13" t="s">
        <v>41</v>
      </c>
      <c r="F13" s="7">
        <v>1</v>
      </c>
      <c r="G13" t="s">
        <v>59</v>
      </c>
      <c r="H13" t="s">
        <v>60</v>
      </c>
      <c r="I13" t="s">
        <v>64</v>
      </c>
      <c r="J13" s="3">
        <v>44309</v>
      </c>
      <c r="K13" s="6" t="s">
        <v>46</v>
      </c>
      <c r="L13" s="3">
        <v>44309</v>
      </c>
    </row>
    <row r="14" spans="1:13" x14ac:dyDescent="0.25">
      <c r="A14">
        <v>2021</v>
      </c>
      <c r="B14" s="3">
        <v>44197</v>
      </c>
      <c r="C14" s="3">
        <v>44286</v>
      </c>
      <c r="D14" s="13">
        <v>44218</v>
      </c>
      <c r="E14" t="s">
        <v>40</v>
      </c>
      <c r="F14" s="7">
        <v>2</v>
      </c>
      <c r="G14" t="s">
        <v>61</v>
      </c>
      <c r="H14" t="s">
        <v>62</v>
      </c>
      <c r="I14" t="s">
        <v>63</v>
      </c>
      <c r="J14" s="3">
        <v>44309</v>
      </c>
      <c r="K14" s="6" t="s">
        <v>46</v>
      </c>
      <c r="L14" s="3">
        <v>44309</v>
      </c>
    </row>
    <row r="15" spans="1:13" x14ac:dyDescent="0.25">
      <c r="A15" s="2">
        <v>2021</v>
      </c>
      <c r="B15" s="3">
        <v>44197</v>
      </c>
      <c r="C15" s="3">
        <v>44286</v>
      </c>
      <c r="D15" s="13">
        <v>44221</v>
      </c>
      <c r="E15" t="s">
        <v>40</v>
      </c>
      <c r="F15" s="7">
        <v>1</v>
      </c>
      <c r="G15" t="s">
        <v>59</v>
      </c>
      <c r="H15" t="s">
        <v>65</v>
      </c>
      <c r="I15" s="2" t="s">
        <v>66</v>
      </c>
      <c r="J15" s="3">
        <v>44309</v>
      </c>
      <c r="K15" s="6" t="s">
        <v>46</v>
      </c>
      <c r="L15" s="3">
        <v>44309</v>
      </c>
    </row>
    <row r="16" spans="1:13" x14ac:dyDescent="0.25">
      <c r="A16" s="2">
        <v>2021</v>
      </c>
      <c r="B16" s="3">
        <v>44197</v>
      </c>
      <c r="C16" s="3">
        <v>44286</v>
      </c>
      <c r="D16" s="13">
        <v>44222</v>
      </c>
      <c r="E16" t="s">
        <v>40</v>
      </c>
      <c r="F16" s="7">
        <v>2</v>
      </c>
      <c r="G16" s="2" t="s">
        <v>61</v>
      </c>
      <c r="H16" t="s">
        <v>67</v>
      </c>
      <c r="I16" s="2" t="s">
        <v>68</v>
      </c>
      <c r="J16" s="3">
        <v>44309</v>
      </c>
      <c r="K16" s="6" t="s">
        <v>46</v>
      </c>
      <c r="L16" s="3">
        <v>44309</v>
      </c>
    </row>
    <row r="17" spans="1:12" x14ac:dyDescent="0.25">
      <c r="A17" s="2">
        <v>2021</v>
      </c>
      <c r="B17" s="3">
        <v>44197</v>
      </c>
      <c r="C17" s="3">
        <v>44286</v>
      </c>
      <c r="D17" s="13">
        <v>44231</v>
      </c>
      <c r="E17" t="s">
        <v>40</v>
      </c>
      <c r="F17" s="7">
        <v>3</v>
      </c>
      <c r="G17" s="2" t="s">
        <v>69</v>
      </c>
      <c r="H17" t="s">
        <v>70</v>
      </c>
      <c r="I17" s="2" t="s">
        <v>71</v>
      </c>
      <c r="J17" s="3">
        <v>44309</v>
      </c>
      <c r="K17" s="6" t="s">
        <v>46</v>
      </c>
      <c r="L17" s="3">
        <v>44309</v>
      </c>
    </row>
    <row r="18" spans="1:12" x14ac:dyDescent="0.25">
      <c r="A18">
        <v>2021</v>
      </c>
      <c r="B18" s="3">
        <v>44197</v>
      </c>
      <c r="C18" s="3">
        <v>44286</v>
      </c>
      <c r="D18" s="13">
        <v>44235</v>
      </c>
      <c r="E18" t="s">
        <v>40</v>
      </c>
      <c r="F18" s="7">
        <v>4</v>
      </c>
      <c r="G18" s="2" t="s">
        <v>72</v>
      </c>
      <c r="H18" t="s">
        <v>73</v>
      </c>
      <c r="I18" s="2" t="s">
        <v>74</v>
      </c>
      <c r="J18" s="3">
        <v>44309</v>
      </c>
      <c r="K18" s="6" t="s">
        <v>46</v>
      </c>
      <c r="L18" s="3">
        <v>44309</v>
      </c>
    </row>
    <row r="19" spans="1:12" x14ac:dyDescent="0.25">
      <c r="A19" s="2">
        <v>2021</v>
      </c>
      <c r="B19" s="3">
        <v>44197</v>
      </c>
      <c r="C19" s="3">
        <v>44286</v>
      </c>
      <c r="D19" s="13">
        <v>44256</v>
      </c>
      <c r="E19" t="s">
        <v>40</v>
      </c>
      <c r="F19" s="7">
        <v>5</v>
      </c>
      <c r="G19" s="2" t="s">
        <v>75</v>
      </c>
      <c r="H19" t="s">
        <v>76</v>
      </c>
      <c r="I19" s="2" t="s">
        <v>77</v>
      </c>
      <c r="J19" s="3">
        <v>44309</v>
      </c>
      <c r="K19" s="6" t="s">
        <v>46</v>
      </c>
      <c r="L19" s="3">
        <v>44309</v>
      </c>
    </row>
    <row r="20" spans="1:12" x14ac:dyDescent="0.25">
      <c r="A20" s="2">
        <v>2021</v>
      </c>
      <c r="B20" s="3">
        <v>44197</v>
      </c>
      <c r="C20" s="3">
        <v>44286</v>
      </c>
      <c r="D20" s="13">
        <v>44211</v>
      </c>
      <c r="E20" t="s">
        <v>40</v>
      </c>
      <c r="F20" s="7">
        <v>1</v>
      </c>
      <c r="G20" s="12" t="s">
        <v>81</v>
      </c>
      <c r="H20" s="2" t="s">
        <v>78</v>
      </c>
      <c r="I20" s="2" t="s">
        <v>79</v>
      </c>
      <c r="J20" s="3">
        <v>44309</v>
      </c>
      <c r="K20" s="6" t="s">
        <v>46</v>
      </c>
      <c r="L20" s="3">
        <v>44309</v>
      </c>
    </row>
    <row r="21" spans="1:12" x14ac:dyDescent="0.25">
      <c r="A21" s="2">
        <v>2021</v>
      </c>
      <c r="B21" s="3">
        <v>44197</v>
      </c>
      <c r="C21" s="3">
        <v>44286</v>
      </c>
      <c r="D21" s="13">
        <v>44218</v>
      </c>
      <c r="E21" t="s">
        <v>40</v>
      </c>
      <c r="F21" s="7">
        <v>2</v>
      </c>
      <c r="G21" s="12" t="s">
        <v>80</v>
      </c>
      <c r="H21" t="s">
        <v>82</v>
      </c>
      <c r="I21" s="2" t="s">
        <v>83</v>
      </c>
      <c r="J21" s="3">
        <v>44309</v>
      </c>
      <c r="K21" s="6" t="s">
        <v>46</v>
      </c>
      <c r="L21" s="3">
        <v>44309</v>
      </c>
    </row>
    <row r="22" spans="1:12" x14ac:dyDescent="0.25">
      <c r="B22" s="3"/>
      <c r="C22" s="3"/>
      <c r="D22" s="3"/>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Administrativo</cp:lastModifiedBy>
  <dcterms:created xsi:type="dcterms:W3CDTF">2021-04-23T16:45:25Z</dcterms:created>
  <dcterms:modified xsi:type="dcterms:W3CDTF">2021-04-23T18:10:41Z</dcterms:modified>
</cp:coreProperties>
</file>